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авлушина Ирина\Desktop\СТС\По договорам\аварийная служба\"/>
    </mc:Choice>
  </mc:AlternateContent>
  <bookViews>
    <workbookView xWindow="0" yWindow="0" windowWidth="23040" windowHeight="9195"/>
  </bookViews>
  <sheets>
    <sheet name="Ступино" sheetId="1" r:id="rId1"/>
  </sheets>
  <definedNames>
    <definedName name="_xlnm._FilterDatabase" localSheetId="0" hidden="1">Ступино!$B$6:$D$234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5" i="1" l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l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</calcChain>
</file>

<file path=xl/sharedStrings.xml><?xml version="1.0" encoding="utf-8"?>
<sst xmlns="http://schemas.openxmlformats.org/spreadsheetml/2006/main" count="755" uniqueCount="391">
  <si>
    <t xml:space="preserve">№ п/п </t>
  </si>
  <si>
    <t>Адрес</t>
  </si>
  <si>
    <t>Донбасская,  8</t>
  </si>
  <si>
    <t>Куйбышева,  30</t>
  </si>
  <si>
    <t>Куйбышева,  32</t>
  </si>
  <si>
    <t>Куйбышева,  34 жск</t>
  </si>
  <si>
    <t>Куйбышева,  36 жск</t>
  </si>
  <si>
    <t>Куйбышева,  38</t>
  </si>
  <si>
    <t>Куйбышева,  40</t>
  </si>
  <si>
    <t>Куйбышева,  42</t>
  </si>
  <si>
    <t>Куйбышева,  44</t>
  </si>
  <si>
    <t>Куйбышева,  46</t>
  </si>
  <si>
    <t>Куйбышева,  48</t>
  </si>
  <si>
    <t>Куйбышева,  50</t>
  </si>
  <si>
    <t>Куйбышева,  52</t>
  </si>
  <si>
    <t>Куйбышева,  57 (общ.)</t>
  </si>
  <si>
    <t>Октябрьская,  39</t>
  </si>
  <si>
    <t>Октябрьская,  41</t>
  </si>
  <si>
    <t>Октябрьская,  42</t>
  </si>
  <si>
    <t>Октябрьская,  43</t>
  </si>
  <si>
    <t>Октябрьская,  44</t>
  </si>
  <si>
    <t>Октябрьская,  46</t>
  </si>
  <si>
    <t>Первомайская,  14 а</t>
  </si>
  <si>
    <t>Первомайская,  16 (общ.)</t>
  </si>
  <si>
    <t>Первомайская,  16а (общ.)</t>
  </si>
  <si>
    <t>Первомайская,  18 (общ.)</t>
  </si>
  <si>
    <t>Первомайская,  18а (общ.)</t>
  </si>
  <si>
    <t>Первомайская,  35</t>
  </si>
  <si>
    <t>Первомайская,  37</t>
  </si>
  <si>
    <t>Первомайская,  39</t>
  </si>
  <si>
    <t>Первомайская,  41</t>
  </si>
  <si>
    <t>Первомайская,  47</t>
  </si>
  <si>
    <t>Первомайская,  49</t>
  </si>
  <si>
    <t>Первомайская,  51жск</t>
  </si>
  <si>
    <t>Первомайская,  53жск</t>
  </si>
  <si>
    <t>Первомайская,  55/54</t>
  </si>
  <si>
    <t>Первомайская,  57 жск</t>
  </si>
  <si>
    <t>Пр.Победы,  26</t>
  </si>
  <si>
    <t>Пр.Победы,  28</t>
  </si>
  <si>
    <t>Пр.Победы,  30/45</t>
  </si>
  <si>
    <t>Пр.Победы,  32/48</t>
  </si>
  <si>
    <t>Пр.Победы,  33а/54</t>
  </si>
  <si>
    <t>Пр.Победы,  34</t>
  </si>
  <si>
    <t>Пр.Победы,  35</t>
  </si>
  <si>
    <t>Пр.Победы,  36/43</t>
  </si>
  <si>
    <t>Пр.Победы,  37 жск</t>
  </si>
  <si>
    <t>Пр.Победы,  38/22 (общ.)</t>
  </si>
  <si>
    <t>Пр.Победы,  39</t>
  </si>
  <si>
    <t>Пр.Победы,  41 жск</t>
  </si>
  <si>
    <t>Пр.Победы,  43</t>
  </si>
  <si>
    <t>Пр.Победы,  45</t>
  </si>
  <si>
    <t>Пр.Победы,  47</t>
  </si>
  <si>
    <t>Пр.Победы,  49</t>
  </si>
  <si>
    <t>Пр.Победы,  53</t>
  </si>
  <si>
    <t>Пр.Победы,  55</t>
  </si>
  <si>
    <t>Пр.Победы,  57</t>
  </si>
  <si>
    <t>Пр.Победы,  59</t>
  </si>
  <si>
    <t>Пр.Победы,  61/45</t>
  </si>
  <si>
    <t>Пушкина,  101</t>
  </si>
  <si>
    <t>Пушкина,  97,97а (общ.)</t>
  </si>
  <si>
    <t>Пушкина,  99 (общ.)</t>
  </si>
  <si>
    <t>Тимирязева,  19</t>
  </si>
  <si>
    <t>Тимирязева,  21 жск</t>
  </si>
  <si>
    <t>Тимирязева,  23 жск</t>
  </si>
  <si>
    <t>Тимирязева,  25</t>
  </si>
  <si>
    <t>Тимирязева,  27</t>
  </si>
  <si>
    <t>Тимирязева,  56</t>
  </si>
  <si>
    <t>Тимирязева,  60</t>
  </si>
  <si>
    <t>Тимирязева,  62/28 жск</t>
  </si>
  <si>
    <t>Перечень МКД</t>
  </si>
  <si>
    <t>Андропова,  58</t>
  </si>
  <si>
    <t>Андропова,  60</t>
  </si>
  <si>
    <t>Андропова,  60 корп.2</t>
  </si>
  <si>
    <t>Андропова,  62</t>
  </si>
  <si>
    <t>Андропова,  64</t>
  </si>
  <si>
    <t>Андропова,  72</t>
  </si>
  <si>
    <t>Банный переулок,  1</t>
  </si>
  <si>
    <t>Банный переулок,  2</t>
  </si>
  <si>
    <t>Горького,  22</t>
  </si>
  <si>
    <t>Горького,  24</t>
  </si>
  <si>
    <t>Горького,  24А корп.1</t>
  </si>
  <si>
    <t>Горького,  24А корп.2</t>
  </si>
  <si>
    <t xml:space="preserve">Горького,  49 </t>
  </si>
  <si>
    <t>Горького,  51</t>
  </si>
  <si>
    <t>Горького,  53/11</t>
  </si>
  <si>
    <t>Достоевского,  1</t>
  </si>
  <si>
    <t xml:space="preserve">Калинина,  17 </t>
  </si>
  <si>
    <t>Калинина,  19</t>
  </si>
  <si>
    <t>Калинина,  21</t>
  </si>
  <si>
    <t>Калинина,  23</t>
  </si>
  <si>
    <t>Калинина,  25</t>
  </si>
  <si>
    <t>Калинина,  27</t>
  </si>
  <si>
    <t>Калинина,  29</t>
  </si>
  <si>
    <t>Калинина,  34</t>
  </si>
  <si>
    <t>Калинина,  38 корп.1</t>
  </si>
  <si>
    <t>Калинина,  38 корп.3</t>
  </si>
  <si>
    <t>Калинина,  38 корп.4</t>
  </si>
  <si>
    <t>Калинина,  40</t>
  </si>
  <si>
    <t>Калинина,  42</t>
  </si>
  <si>
    <t>Калинина,  44</t>
  </si>
  <si>
    <t>Калинина,  46 корп.1</t>
  </si>
  <si>
    <t>Калинина,  48</t>
  </si>
  <si>
    <t>Кирова,  2</t>
  </si>
  <si>
    <t>Кирова,  4</t>
  </si>
  <si>
    <t>Кирова,  5</t>
  </si>
  <si>
    <t>Кирова,  7</t>
  </si>
  <si>
    <t>Кирова,  9</t>
  </si>
  <si>
    <t>Куйбышева,  61 (общ.)</t>
  </si>
  <si>
    <t>Куйбышева,  63</t>
  </si>
  <si>
    <t xml:space="preserve">Куйбышева,  69 </t>
  </si>
  <si>
    <t xml:space="preserve">Лесной переулок,  6 </t>
  </si>
  <si>
    <t>Молодежная,  1</t>
  </si>
  <si>
    <t>Молодежная,  3</t>
  </si>
  <si>
    <t>Молодежная,  5</t>
  </si>
  <si>
    <t>Молодежная,  7</t>
  </si>
  <si>
    <t>Молодежная,  9/67</t>
  </si>
  <si>
    <t>Пристанционная,  23</t>
  </si>
  <si>
    <t xml:space="preserve">Пристанционная,  25 </t>
  </si>
  <si>
    <t>Фрунзе,  3 корп.1</t>
  </si>
  <si>
    <t>Фрунзе,  3 корп.2</t>
  </si>
  <si>
    <t>Андропова,  75</t>
  </si>
  <si>
    <t>Андропова,  77</t>
  </si>
  <si>
    <t>Андропова,  79</t>
  </si>
  <si>
    <t>Андропова,  81</t>
  </si>
  <si>
    <t>Андропова,  87</t>
  </si>
  <si>
    <t>Андропова,  89</t>
  </si>
  <si>
    <t>Андропова,  91</t>
  </si>
  <si>
    <t>Андропова,  93</t>
  </si>
  <si>
    <t>Бахарева,  15</t>
  </si>
  <si>
    <t>Бахарева,  19</t>
  </si>
  <si>
    <t xml:space="preserve">Военных строителей,  1 </t>
  </si>
  <si>
    <t>пер.Приокский,  1А</t>
  </si>
  <si>
    <t>пер.Приокский,  3А</t>
  </si>
  <si>
    <t>пер.Приокский,  5</t>
  </si>
  <si>
    <t>пер.Приокский,  5А</t>
  </si>
  <si>
    <t>Чайковского,  43</t>
  </si>
  <si>
    <t>Чайковского,  43А</t>
  </si>
  <si>
    <t>Чайковского,  45/1</t>
  </si>
  <si>
    <t>Чайковского,  48/5</t>
  </si>
  <si>
    <t>Чайковского,  52</t>
  </si>
  <si>
    <t>Чайковского,  59</t>
  </si>
  <si>
    <t>Чайковского,  61 (общ.)</t>
  </si>
  <si>
    <t>Чайковского,  62</t>
  </si>
  <si>
    <t>Андропова, 17/3</t>
  </si>
  <si>
    <t>Андропова, 19</t>
  </si>
  <si>
    <t>Андропова, 21</t>
  </si>
  <si>
    <t>Андропова, 23 н</t>
  </si>
  <si>
    <t>Андропова, 29/9</t>
  </si>
  <si>
    <t>Андропова, 31</t>
  </si>
  <si>
    <t>Андропова, 33</t>
  </si>
  <si>
    <t>Андропова, 35</t>
  </si>
  <si>
    <t>Андропова, 37</t>
  </si>
  <si>
    <t>Андропова, 39</t>
  </si>
  <si>
    <t>Андропова, 41\8</t>
  </si>
  <si>
    <t>Андропова, 47</t>
  </si>
  <si>
    <t>Андропова, 49</t>
  </si>
  <si>
    <t>Андропова, 51/20 (общ)</t>
  </si>
  <si>
    <t>Андропова, 55/40</t>
  </si>
  <si>
    <t>Андропова, 57</t>
  </si>
  <si>
    <t>Больничный городок, 2</t>
  </si>
  <si>
    <t>Больничный городок, 3</t>
  </si>
  <si>
    <t>Больничный городок, 5</t>
  </si>
  <si>
    <t>Больничный городок, 6</t>
  </si>
  <si>
    <t>Жуковского, 14</t>
  </si>
  <si>
    <t>Жуковского, 18</t>
  </si>
  <si>
    <t>Калинина, 10</t>
  </si>
  <si>
    <t>Калинина, 12</t>
  </si>
  <si>
    <t>Калинина, 15/20</t>
  </si>
  <si>
    <t>Калинина, 16</t>
  </si>
  <si>
    <t>Калинина, 18</t>
  </si>
  <si>
    <t>Калинина, 22/36</t>
  </si>
  <si>
    <t>Калинина, 24</t>
  </si>
  <si>
    <t>Калинина, 26</t>
  </si>
  <si>
    <t>Калинина, 28</t>
  </si>
  <si>
    <t>Калинина, 30\59</t>
  </si>
  <si>
    <t>Комсомольская, 15</t>
  </si>
  <si>
    <t>Комсомольская, 17/16</t>
  </si>
  <si>
    <t>Комсомольская, 19/27</t>
  </si>
  <si>
    <t>Крупской, 12</t>
  </si>
  <si>
    <t>Крупской, 14</t>
  </si>
  <si>
    <t>Крупской, 15</t>
  </si>
  <si>
    <t>Крупской, 17</t>
  </si>
  <si>
    <t>Крупской, 18</t>
  </si>
  <si>
    <t>Крупской, 19</t>
  </si>
  <si>
    <t>Крупской, 21</t>
  </si>
  <si>
    <t>Крупской, 23</t>
  </si>
  <si>
    <t>Крупской, 25</t>
  </si>
  <si>
    <t>Крупской, 26</t>
  </si>
  <si>
    <t>Крупской, 27</t>
  </si>
  <si>
    <t>Крупской, 28</t>
  </si>
  <si>
    <t>Крупской, 29</t>
  </si>
  <si>
    <t>Крупской, 3</t>
  </si>
  <si>
    <t>Крупской, 31</t>
  </si>
  <si>
    <t>Крупской, 32</t>
  </si>
  <si>
    <t>Крупской, 33</t>
  </si>
  <si>
    <t>Крупской, 34</t>
  </si>
  <si>
    <t>Крупской, 36</t>
  </si>
  <si>
    <t>Крупской, 38</t>
  </si>
  <si>
    <t>Куйбышева, 25</t>
  </si>
  <si>
    <t>Куйбышева, 29/28</t>
  </si>
  <si>
    <t>Куйбышева, 31</t>
  </si>
  <si>
    <t>Куйбышева, 33</t>
  </si>
  <si>
    <t>Куйбышева, 37</t>
  </si>
  <si>
    <t>Куйбышева, 39</t>
  </si>
  <si>
    <t>Куйбышева, 43</t>
  </si>
  <si>
    <t>Куйбышева, 45</t>
  </si>
  <si>
    <t>Куйбышева, 47</t>
  </si>
  <si>
    <t>Пр. Победы, 14</t>
  </si>
  <si>
    <t>Пушкина, 17</t>
  </si>
  <si>
    <t>Пушкина, 19</t>
  </si>
  <si>
    <t>Пушкина, 21</t>
  </si>
  <si>
    <t>Садовая, 10</t>
  </si>
  <si>
    <t>Садовая, 12</t>
  </si>
  <si>
    <t>Садовая, 2/1</t>
  </si>
  <si>
    <t>Садовая, 4</t>
  </si>
  <si>
    <t>Садовая, 6</t>
  </si>
  <si>
    <t>Тургенева, 4/14</t>
  </si>
  <si>
    <t>Тургенева, 6</t>
  </si>
  <si>
    <t>Тургенева, 8/25</t>
  </si>
  <si>
    <t>Центральный пер., 4</t>
  </si>
  <si>
    <t>Чайковского, 10</t>
  </si>
  <si>
    <t>Чайковского, 14</t>
  </si>
  <si>
    <t>Чайковского, 18/12</t>
  </si>
  <si>
    <t>Чайковского, 2/11</t>
  </si>
  <si>
    <t>Чайковского, 22/1</t>
  </si>
  <si>
    <t>Чайковского, 24</t>
  </si>
  <si>
    <t>Чайковского, 24А</t>
  </si>
  <si>
    <t>Чайковского, 26/10</t>
  </si>
  <si>
    <t>Чайковского, 30/24</t>
  </si>
  <si>
    <t>Чайковского, 6</t>
  </si>
  <si>
    <t>Горького, 12</t>
  </si>
  <si>
    <t>р.п.Михнево</t>
  </si>
  <si>
    <t>ул.Библиотечная, д.15</t>
  </si>
  <si>
    <t>ул.Библиотечная, д.16</t>
  </si>
  <si>
    <t>ул.Библиотечная, д.17</t>
  </si>
  <si>
    <t>ул.Библиотечная, д.18</t>
  </si>
  <si>
    <t>ул.Библиотечная, д.18А</t>
  </si>
  <si>
    <t>ул.Библиотечная, д.20</t>
  </si>
  <si>
    <t>ул.Библиотечная, д.20А</t>
  </si>
  <si>
    <t>ул.Библиотечная, д.22</t>
  </si>
  <si>
    <t>ул.Библиотечная, д.24</t>
  </si>
  <si>
    <t>ул.Больничная, д.4</t>
  </si>
  <si>
    <t>ул.Больничная, д.5</t>
  </si>
  <si>
    <t>ул.Больничная, д.6</t>
  </si>
  <si>
    <t>ул. 9 Мая, д.1</t>
  </si>
  <si>
    <t>ул. 9 Мая, д.2</t>
  </si>
  <si>
    <t>ул. 9 Мая, д.3</t>
  </si>
  <si>
    <t>ул.Кирова, д.25</t>
  </si>
  <si>
    <t>ул.Кооперативная, д.8 (общ.)</t>
  </si>
  <si>
    <t>ул.Московская, д.5</t>
  </si>
  <si>
    <t>ул.Московская, д.7</t>
  </si>
  <si>
    <t>ул.Московская, д.9</t>
  </si>
  <si>
    <t>ул.Московская, д.11</t>
  </si>
  <si>
    <t>ул.Московская, д.13</t>
  </si>
  <si>
    <t>ул.Московская, д.15</t>
  </si>
  <si>
    <t>ул.Московская, д.15А</t>
  </si>
  <si>
    <t>ул.Московская, д.15Б</t>
  </si>
  <si>
    <t>ул.Московская, д.25</t>
  </si>
  <si>
    <t>ул.Московская, д.26 (общ.)</t>
  </si>
  <si>
    <t>ул.Парковая, д.1</t>
  </si>
  <si>
    <t>ул.Правды, д.4</t>
  </si>
  <si>
    <t>ул.Правды, д.4А</t>
  </si>
  <si>
    <t>ул.Правды, д.6</t>
  </si>
  <si>
    <t>ул.Правды, д.8</t>
  </si>
  <si>
    <t>ул.Правды, д.8А</t>
  </si>
  <si>
    <t>ул.Сельхозтехники, д.1</t>
  </si>
  <si>
    <t>ул.Сельхозтехники, д.3</t>
  </si>
  <si>
    <t>ул.Сельхозтехники, д.6</t>
  </si>
  <si>
    <t>ул.Сельхозтехники, д.8</t>
  </si>
  <si>
    <t>ул.Сельхозтехники, д.12</t>
  </si>
  <si>
    <t>ул.Сельхозтехники, д.14</t>
  </si>
  <si>
    <t>ул.Советская, д.3</t>
  </si>
  <si>
    <t>ул.Советская, д.21</t>
  </si>
  <si>
    <t>ул.Советская, д.23</t>
  </si>
  <si>
    <t>ул.Советская, д.25</t>
  </si>
  <si>
    <t>ул.Советская, д.27</t>
  </si>
  <si>
    <t>ул.Советская, д.29</t>
  </si>
  <si>
    <t>ул.Советская, д.29А</t>
  </si>
  <si>
    <t>ул.Советская, д.33</t>
  </si>
  <si>
    <t>ул.Советская, д.33А</t>
  </si>
  <si>
    <t>ул.Советская, д.36А</t>
  </si>
  <si>
    <t>ул.Строителей, д.1</t>
  </si>
  <si>
    <t>ул.Строителей, д.2</t>
  </si>
  <si>
    <t>ул.Строителей, д.3</t>
  </si>
  <si>
    <t>ул.Строителей, д.4</t>
  </si>
  <si>
    <t>ул.Тепличная, д.2</t>
  </si>
  <si>
    <t>ул.Тепличная, д.3</t>
  </si>
  <si>
    <t>ул.Тепличная, д.4</t>
  </si>
  <si>
    <t>ул.Тимирязева, д.3</t>
  </si>
  <si>
    <t>ул.Тимирязева, д.4А</t>
  </si>
  <si>
    <t>ул.Тимирязева, д.7</t>
  </si>
  <si>
    <t>ул.Тимирязева, д.8А</t>
  </si>
  <si>
    <t>ул.Тимирязева, д.10</t>
  </si>
  <si>
    <t>ул.Чайковского, д.1</t>
  </si>
  <si>
    <t>ул.Чайковского, д.3</t>
  </si>
  <si>
    <t>ул.Чайковского, д.5</t>
  </si>
  <si>
    <t>ул.Юности, д.2</t>
  </si>
  <si>
    <t>ул.Юности, д.4</t>
  </si>
  <si>
    <t>ул.Юности, д.6</t>
  </si>
  <si>
    <t>ул.Фрунзе, д.24/23А   (Кирова 23А/24)</t>
  </si>
  <si>
    <t>с.Татариново</t>
  </si>
  <si>
    <t>ул.Колхозная, д.4</t>
  </si>
  <si>
    <t>ул.Колхозная, д.6</t>
  </si>
  <si>
    <t>ул.Ленина, д.1</t>
  </si>
  <si>
    <t>ул.Ленина, д.1А</t>
  </si>
  <si>
    <t>ул.Ленина, д.3</t>
  </si>
  <si>
    <t>ул.Ленина, д.5</t>
  </si>
  <si>
    <t>ул.Ленина, д.6</t>
  </si>
  <si>
    <t>ул.Ленина, д.7</t>
  </si>
  <si>
    <t>ул.Ленина, д.8</t>
  </si>
  <si>
    <t>ул.Ленина, д.10</t>
  </si>
  <si>
    <t>ул.Ленина, д.12</t>
  </si>
  <si>
    <t>ул.Ленина, д.13</t>
  </si>
  <si>
    <t>ул.Ленина, д.14</t>
  </si>
  <si>
    <t>п.Усады</t>
  </si>
  <si>
    <t>ул.Пролетарская, д.2</t>
  </si>
  <si>
    <t>ул.Пролетарская, д.3</t>
  </si>
  <si>
    <t>ул.Пролетарская, д.4</t>
  </si>
  <si>
    <t>ул.Пролетарская, д.5</t>
  </si>
  <si>
    <t>ул.Пролетарская, д.6</t>
  </si>
  <si>
    <t>ул.Пролетарская, д.7</t>
  </si>
  <si>
    <t>ул.Пролетарская, д.8</t>
  </si>
  <si>
    <t>ул.Пролетарская, д.9</t>
  </si>
  <si>
    <t>ул.Пролетарская, д.10</t>
  </si>
  <si>
    <t>ул.Пролетарская, д.11</t>
  </si>
  <si>
    <t>ул.Пролетарская, д.16</t>
  </si>
  <si>
    <t>ул.Пролетарская, д.17</t>
  </si>
  <si>
    <t>ул.Пролетарская, д.18</t>
  </si>
  <si>
    <t>ул.Пролетарская, д.19</t>
  </si>
  <si>
    <t>ул.Пролетарская, д.20</t>
  </si>
  <si>
    <t>ст.Усады, д.1</t>
  </si>
  <si>
    <t>с.Аксиньино</t>
  </si>
  <si>
    <t>ул.Нагорная, д.1</t>
  </si>
  <si>
    <t>ул.Нагорная, д.3</t>
  </si>
  <si>
    <t>ул.Молодежная, д.1</t>
  </si>
  <si>
    <t>ул.Молодежная, д.3</t>
  </si>
  <si>
    <t>ул.Молодежная, д.3а (общ.)</t>
  </si>
  <si>
    <t>ул.Молодежная, д.5</t>
  </si>
  <si>
    <t>д.Алфимово</t>
  </si>
  <si>
    <t>ул.Луговая, д.2</t>
  </si>
  <si>
    <t>ул.Новоселов, д.4</t>
  </si>
  <si>
    <t>ул.Новоселов, д.6</t>
  </si>
  <si>
    <t xml:space="preserve">ул.Новоселов, д.12/2   </t>
  </si>
  <si>
    <t xml:space="preserve">ул.Новоселов, д.14/1   </t>
  </si>
  <si>
    <t xml:space="preserve">ул.Новоселов, д.18/5  </t>
  </si>
  <si>
    <t>ул.Новоселов, д.27</t>
  </si>
  <si>
    <t>ул.Новоселов, д.29</t>
  </si>
  <si>
    <t>Новоселов проезд, д.6</t>
  </si>
  <si>
    <t>Новоселов проезд, д.8</t>
  </si>
  <si>
    <t>Новоселов проезд, д.10</t>
  </si>
  <si>
    <t>Новоселов проезд, д.12</t>
  </si>
  <si>
    <t>Новоселов проезд, д.14</t>
  </si>
  <si>
    <t>Новоселов проезд, д.16</t>
  </si>
  <si>
    <t>Новоселов проезд, д.18</t>
  </si>
  <si>
    <t>п.Новоеганово</t>
  </si>
  <si>
    <t>ул.Желездорожная,д.1</t>
  </si>
  <si>
    <t>д.Беспятово</t>
  </si>
  <si>
    <t>ул.Лесная, д.25</t>
  </si>
  <si>
    <t>ул.Лесная, д.27</t>
  </si>
  <si>
    <t>с.Большое Алексеевское</t>
  </si>
  <si>
    <t>ул.Кооперативная, д.15</t>
  </si>
  <si>
    <t>ул.Рябиновая, д.2</t>
  </si>
  <si>
    <t>ул.Рябиновая, д.4</t>
  </si>
  <si>
    <t>ул.Садовая, д.1А</t>
  </si>
  <si>
    <t>ул.Садовая, д.2А</t>
  </si>
  <si>
    <t>ул.Школьная, д.3</t>
  </si>
  <si>
    <t>ул.Школьная, д.5</t>
  </si>
  <si>
    <t>ул.Школьная, д.7</t>
  </si>
  <si>
    <t>ул.Школьная, д.9</t>
  </si>
  <si>
    <t>д.Госконюшня</t>
  </si>
  <si>
    <t>ул.Почтовая, д.4</t>
  </si>
  <si>
    <t>ул.Почтовая, д.6</t>
  </si>
  <si>
    <t>д.Леонтьево</t>
  </si>
  <si>
    <t>ул.Новая, д.1</t>
  </si>
  <si>
    <t>ул.Новая, д.2</t>
  </si>
  <si>
    <t>ул.Новая, д.3</t>
  </si>
  <si>
    <t>ул.Новая, д.4</t>
  </si>
  <si>
    <t>ул.Новая, д.5</t>
  </si>
  <si>
    <t>ул.Новая, д.6</t>
  </si>
  <si>
    <t>ул.Новая, д.8</t>
  </si>
  <si>
    <t>ул.Центральная, д.22</t>
  </si>
  <si>
    <t>ул.Центральная, д.24</t>
  </si>
  <si>
    <t>ул.Центральная, д.26</t>
  </si>
  <si>
    <t>ул.Центральная, д.28</t>
  </si>
  <si>
    <t>с.Мещерино</t>
  </si>
  <si>
    <t>ул.Новая, д.15</t>
  </si>
  <si>
    <t>ул.Новая, д.17</t>
  </si>
  <si>
    <t>ул.Новая, д.19</t>
  </si>
  <si>
    <t>ул.Новая, д.21</t>
  </si>
  <si>
    <t>Горького, 10</t>
  </si>
  <si>
    <t>г. Ступино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</si>
</sst>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quotePrefix="1" applyFont="1" applyFill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Fill="1" applyBorder="1" applyAlignment="1">
      <alignment horizontal="left" indent="1"/>
    </xf>
    <xf numFmtId="0" fontId="2" fillId="0" borderId="2" xfId="0" applyFont="1" applyFill="1" applyBorder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1"/>
  <sheetViews>
    <sheetView tabSelected="1" topLeftCell="A356" workbookViewId="0">
      <selection activeCell="G376" sqref="G376"/>
    </sheetView>
  </sheetViews>
  <sheetFormatPr defaultRowHeight="15" x14ac:dyDescent="0.25"/>
  <cols>
    <col min="1" max="1" width="0.85546875" customWidth="1"/>
    <col min="2" max="2" width="7.7109375" customWidth="1"/>
    <col min="3" max="3" width="16.140625" bestFit="1" customWidth="1"/>
    <col min="4" max="4" width="43.85546875" customWidth="1"/>
    <col min="8" max="8" width="56.5703125" customWidth="1"/>
  </cols>
  <sheetData>
    <row r="2" spans="2:4" ht="18.75" x14ac:dyDescent="0.3">
      <c r="B2" s="12" t="s">
        <v>69</v>
      </c>
      <c r="C2" s="12"/>
      <c r="D2" s="12"/>
    </row>
    <row r="5" spans="2:4" x14ac:dyDescent="0.25">
      <c r="B5" s="1" t="s">
        <v>0</v>
      </c>
      <c r="C5" s="1"/>
      <c r="D5" s="2" t="s">
        <v>1</v>
      </c>
    </row>
    <row r="6" spans="2:4" ht="15.75" x14ac:dyDescent="0.25">
      <c r="B6" s="3">
        <v>1</v>
      </c>
      <c r="C6" s="3" t="s">
        <v>390</v>
      </c>
      <c r="D6" s="4" t="s">
        <v>2</v>
      </c>
    </row>
    <row r="7" spans="2:4" ht="15.75" x14ac:dyDescent="0.25">
      <c r="B7" s="3">
        <f>B6+1</f>
        <v>2</v>
      </c>
      <c r="C7" s="3" t="s">
        <v>390</v>
      </c>
      <c r="D7" s="4" t="s">
        <v>3</v>
      </c>
    </row>
    <row r="8" spans="2:4" ht="15.75" x14ac:dyDescent="0.25">
      <c r="B8" s="3">
        <f t="shared" ref="B8:B71" si="0">B7+1</f>
        <v>3</v>
      </c>
      <c r="C8" s="3" t="s">
        <v>390</v>
      </c>
      <c r="D8" s="4" t="s">
        <v>4</v>
      </c>
    </row>
    <row r="9" spans="2:4" ht="15.75" x14ac:dyDescent="0.25">
      <c r="B9" s="3">
        <f t="shared" si="0"/>
        <v>4</v>
      </c>
      <c r="C9" s="3" t="s">
        <v>390</v>
      </c>
      <c r="D9" s="5" t="s">
        <v>5</v>
      </c>
    </row>
    <row r="10" spans="2:4" ht="15.75" x14ac:dyDescent="0.25">
      <c r="B10" s="3">
        <f t="shared" si="0"/>
        <v>5</v>
      </c>
      <c r="C10" s="3" t="s">
        <v>390</v>
      </c>
      <c r="D10" s="4" t="s">
        <v>6</v>
      </c>
    </row>
    <row r="11" spans="2:4" ht="15.75" x14ac:dyDescent="0.25">
      <c r="B11" s="3">
        <f t="shared" si="0"/>
        <v>6</v>
      </c>
      <c r="C11" s="3" t="s">
        <v>390</v>
      </c>
      <c r="D11" s="4" t="s">
        <v>7</v>
      </c>
    </row>
    <row r="12" spans="2:4" ht="15.75" x14ac:dyDescent="0.25">
      <c r="B12" s="3">
        <f t="shared" si="0"/>
        <v>7</v>
      </c>
      <c r="C12" s="3" t="s">
        <v>390</v>
      </c>
      <c r="D12" s="4" t="s">
        <v>8</v>
      </c>
    </row>
    <row r="13" spans="2:4" ht="15.75" x14ac:dyDescent="0.25">
      <c r="B13" s="3">
        <f t="shared" si="0"/>
        <v>8</v>
      </c>
      <c r="C13" s="3" t="s">
        <v>390</v>
      </c>
      <c r="D13" s="4" t="s">
        <v>9</v>
      </c>
    </row>
    <row r="14" spans="2:4" ht="15.75" x14ac:dyDescent="0.25">
      <c r="B14" s="3">
        <f t="shared" si="0"/>
        <v>9</v>
      </c>
      <c r="C14" s="3" t="s">
        <v>390</v>
      </c>
      <c r="D14" s="4" t="s">
        <v>10</v>
      </c>
    </row>
    <row r="15" spans="2:4" ht="15.75" x14ac:dyDescent="0.25">
      <c r="B15" s="3">
        <f t="shared" si="0"/>
        <v>10</v>
      </c>
      <c r="C15" s="3" t="s">
        <v>390</v>
      </c>
      <c r="D15" s="4" t="s">
        <v>11</v>
      </c>
    </row>
    <row r="16" spans="2:4" ht="15.75" x14ac:dyDescent="0.25">
      <c r="B16" s="3">
        <f t="shared" si="0"/>
        <v>11</v>
      </c>
      <c r="C16" s="3" t="s">
        <v>390</v>
      </c>
      <c r="D16" s="4" t="s">
        <v>12</v>
      </c>
    </row>
    <row r="17" spans="2:4" ht="15.75" x14ac:dyDescent="0.25">
      <c r="B17" s="3">
        <f t="shared" si="0"/>
        <v>12</v>
      </c>
      <c r="C17" s="3" t="s">
        <v>390</v>
      </c>
      <c r="D17" s="4" t="s">
        <v>13</v>
      </c>
    </row>
    <row r="18" spans="2:4" ht="15.75" x14ac:dyDescent="0.25">
      <c r="B18" s="3">
        <f t="shared" si="0"/>
        <v>13</v>
      </c>
      <c r="C18" s="3" t="s">
        <v>390</v>
      </c>
      <c r="D18" s="4" t="s">
        <v>14</v>
      </c>
    </row>
    <row r="19" spans="2:4" ht="15.75" x14ac:dyDescent="0.25">
      <c r="B19" s="3">
        <f t="shared" si="0"/>
        <v>14</v>
      </c>
      <c r="C19" s="3" t="s">
        <v>390</v>
      </c>
      <c r="D19" s="4" t="s">
        <v>15</v>
      </c>
    </row>
    <row r="20" spans="2:4" ht="15.75" x14ac:dyDescent="0.25">
      <c r="B20" s="3">
        <f t="shared" si="0"/>
        <v>15</v>
      </c>
      <c r="C20" s="3" t="s">
        <v>390</v>
      </c>
      <c r="D20" s="4" t="s">
        <v>16</v>
      </c>
    </row>
    <row r="21" spans="2:4" ht="15.75" x14ac:dyDescent="0.25">
      <c r="B21" s="3">
        <f t="shared" si="0"/>
        <v>16</v>
      </c>
      <c r="C21" s="3" t="s">
        <v>390</v>
      </c>
      <c r="D21" s="4" t="s">
        <v>17</v>
      </c>
    </row>
    <row r="22" spans="2:4" ht="15.75" x14ac:dyDescent="0.25">
      <c r="B22" s="3">
        <f t="shared" si="0"/>
        <v>17</v>
      </c>
      <c r="C22" s="3" t="s">
        <v>390</v>
      </c>
      <c r="D22" s="4" t="s">
        <v>18</v>
      </c>
    </row>
    <row r="23" spans="2:4" ht="15.75" x14ac:dyDescent="0.25">
      <c r="B23" s="3">
        <f t="shared" si="0"/>
        <v>18</v>
      </c>
      <c r="C23" s="3" t="s">
        <v>390</v>
      </c>
      <c r="D23" s="4" t="s">
        <v>19</v>
      </c>
    </row>
    <row r="24" spans="2:4" ht="15.75" x14ac:dyDescent="0.25">
      <c r="B24" s="3">
        <f t="shared" si="0"/>
        <v>19</v>
      </c>
      <c r="C24" s="3" t="s">
        <v>390</v>
      </c>
      <c r="D24" s="4" t="s">
        <v>20</v>
      </c>
    </row>
    <row r="25" spans="2:4" ht="15.75" x14ac:dyDescent="0.25">
      <c r="B25" s="3">
        <f t="shared" si="0"/>
        <v>20</v>
      </c>
      <c r="C25" s="3" t="s">
        <v>390</v>
      </c>
      <c r="D25" s="4" t="s">
        <v>21</v>
      </c>
    </row>
    <row r="26" spans="2:4" ht="15.75" x14ac:dyDescent="0.25">
      <c r="B26" s="3">
        <f t="shared" si="0"/>
        <v>21</v>
      </c>
      <c r="C26" s="3" t="s">
        <v>390</v>
      </c>
      <c r="D26" s="4" t="s">
        <v>22</v>
      </c>
    </row>
    <row r="27" spans="2:4" ht="15.75" x14ac:dyDescent="0.25">
      <c r="B27" s="3">
        <f t="shared" si="0"/>
        <v>22</v>
      </c>
      <c r="C27" s="3" t="s">
        <v>390</v>
      </c>
      <c r="D27" s="4" t="s">
        <v>23</v>
      </c>
    </row>
    <row r="28" spans="2:4" ht="15.75" x14ac:dyDescent="0.25">
      <c r="B28" s="3">
        <f t="shared" si="0"/>
        <v>23</v>
      </c>
      <c r="C28" s="3" t="s">
        <v>390</v>
      </c>
      <c r="D28" s="4" t="s">
        <v>24</v>
      </c>
    </row>
    <row r="29" spans="2:4" ht="15.75" x14ac:dyDescent="0.25">
      <c r="B29" s="3">
        <f t="shared" si="0"/>
        <v>24</v>
      </c>
      <c r="C29" s="3" t="s">
        <v>390</v>
      </c>
      <c r="D29" s="4" t="s">
        <v>25</v>
      </c>
    </row>
    <row r="30" spans="2:4" ht="15.75" x14ac:dyDescent="0.25">
      <c r="B30" s="3">
        <f t="shared" si="0"/>
        <v>25</v>
      </c>
      <c r="C30" s="3" t="s">
        <v>390</v>
      </c>
      <c r="D30" s="4" t="s">
        <v>26</v>
      </c>
    </row>
    <row r="31" spans="2:4" ht="15.75" x14ac:dyDescent="0.25">
      <c r="B31" s="3">
        <f t="shared" si="0"/>
        <v>26</v>
      </c>
      <c r="C31" s="3" t="s">
        <v>390</v>
      </c>
      <c r="D31" s="4" t="s">
        <v>27</v>
      </c>
    </row>
    <row r="32" spans="2:4" ht="15.75" x14ac:dyDescent="0.25">
      <c r="B32" s="3">
        <f t="shared" si="0"/>
        <v>27</v>
      </c>
      <c r="C32" s="3" t="s">
        <v>390</v>
      </c>
      <c r="D32" s="4" t="s">
        <v>28</v>
      </c>
    </row>
    <row r="33" spans="2:4" ht="15.75" x14ac:dyDescent="0.25">
      <c r="B33" s="3">
        <f t="shared" si="0"/>
        <v>28</v>
      </c>
      <c r="C33" s="3" t="s">
        <v>390</v>
      </c>
      <c r="D33" s="4" t="s">
        <v>29</v>
      </c>
    </row>
    <row r="34" spans="2:4" ht="15.75" x14ac:dyDescent="0.25">
      <c r="B34" s="3">
        <f t="shared" si="0"/>
        <v>29</v>
      </c>
      <c r="C34" s="3" t="s">
        <v>390</v>
      </c>
      <c r="D34" s="4" t="s">
        <v>30</v>
      </c>
    </row>
    <row r="35" spans="2:4" ht="15.75" x14ac:dyDescent="0.25">
      <c r="B35" s="3">
        <f t="shared" si="0"/>
        <v>30</v>
      </c>
      <c r="C35" s="3" t="s">
        <v>390</v>
      </c>
      <c r="D35" s="4" t="s">
        <v>31</v>
      </c>
    </row>
    <row r="36" spans="2:4" ht="15.75" x14ac:dyDescent="0.25">
      <c r="B36" s="3">
        <f t="shared" si="0"/>
        <v>31</v>
      </c>
      <c r="C36" s="3" t="s">
        <v>390</v>
      </c>
      <c r="D36" s="4" t="s">
        <v>32</v>
      </c>
    </row>
    <row r="37" spans="2:4" ht="15.75" x14ac:dyDescent="0.25">
      <c r="B37" s="3">
        <f t="shared" si="0"/>
        <v>32</v>
      </c>
      <c r="C37" s="3" t="s">
        <v>390</v>
      </c>
      <c r="D37" s="5" t="s">
        <v>33</v>
      </c>
    </row>
    <row r="38" spans="2:4" ht="15.75" x14ac:dyDescent="0.25">
      <c r="B38" s="3">
        <f t="shared" si="0"/>
        <v>33</v>
      </c>
      <c r="C38" s="3" t="s">
        <v>390</v>
      </c>
      <c r="D38" s="5" t="s">
        <v>34</v>
      </c>
    </row>
    <row r="39" spans="2:4" ht="15.75" x14ac:dyDescent="0.25">
      <c r="B39" s="3">
        <f t="shared" si="0"/>
        <v>34</v>
      </c>
      <c r="C39" s="3" t="s">
        <v>390</v>
      </c>
      <c r="D39" s="4" t="s">
        <v>35</v>
      </c>
    </row>
    <row r="40" spans="2:4" ht="15.75" x14ac:dyDescent="0.25">
      <c r="B40" s="3">
        <f t="shared" si="0"/>
        <v>35</v>
      </c>
      <c r="C40" s="3" t="s">
        <v>390</v>
      </c>
      <c r="D40" s="5" t="s">
        <v>36</v>
      </c>
    </row>
    <row r="41" spans="2:4" ht="15.75" x14ac:dyDescent="0.25">
      <c r="B41" s="3">
        <f t="shared" si="0"/>
        <v>36</v>
      </c>
      <c r="C41" s="3" t="s">
        <v>390</v>
      </c>
      <c r="D41" s="4" t="s">
        <v>37</v>
      </c>
    </row>
    <row r="42" spans="2:4" ht="15.75" x14ac:dyDescent="0.25">
      <c r="B42" s="3">
        <f t="shared" si="0"/>
        <v>37</v>
      </c>
      <c r="C42" s="3" t="s">
        <v>390</v>
      </c>
      <c r="D42" s="4" t="s">
        <v>38</v>
      </c>
    </row>
    <row r="43" spans="2:4" ht="15.75" x14ac:dyDescent="0.25">
      <c r="B43" s="3">
        <f t="shared" si="0"/>
        <v>38</v>
      </c>
      <c r="C43" s="3" t="s">
        <v>390</v>
      </c>
      <c r="D43" s="4" t="s">
        <v>39</v>
      </c>
    </row>
    <row r="44" spans="2:4" ht="15.75" x14ac:dyDescent="0.25">
      <c r="B44" s="3">
        <f t="shared" si="0"/>
        <v>39</v>
      </c>
      <c r="C44" s="3" t="s">
        <v>390</v>
      </c>
      <c r="D44" s="4" t="s">
        <v>40</v>
      </c>
    </row>
    <row r="45" spans="2:4" ht="15.75" x14ac:dyDescent="0.25">
      <c r="B45" s="3">
        <f t="shared" si="0"/>
        <v>40</v>
      </c>
      <c r="C45" s="3" t="s">
        <v>390</v>
      </c>
      <c r="D45" s="4" t="s">
        <v>41</v>
      </c>
    </row>
    <row r="46" spans="2:4" ht="15.75" x14ac:dyDescent="0.25">
      <c r="B46" s="3">
        <f t="shared" si="0"/>
        <v>41</v>
      </c>
      <c r="C46" s="3" t="s">
        <v>390</v>
      </c>
      <c r="D46" s="5" t="s">
        <v>42</v>
      </c>
    </row>
    <row r="47" spans="2:4" ht="15.75" x14ac:dyDescent="0.25">
      <c r="B47" s="3">
        <f t="shared" si="0"/>
        <v>42</v>
      </c>
      <c r="C47" s="3" t="s">
        <v>390</v>
      </c>
      <c r="D47" s="4" t="s">
        <v>43</v>
      </c>
    </row>
    <row r="48" spans="2:4" ht="15.75" x14ac:dyDescent="0.25">
      <c r="B48" s="3">
        <f t="shared" si="0"/>
        <v>43</v>
      </c>
      <c r="C48" s="3" t="s">
        <v>390</v>
      </c>
      <c r="D48" s="4" t="s">
        <v>44</v>
      </c>
    </row>
    <row r="49" spans="2:4" ht="15.75" x14ac:dyDescent="0.25">
      <c r="B49" s="3">
        <f t="shared" si="0"/>
        <v>44</v>
      </c>
      <c r="C49" s="3" t="s">
        <v>390</v>
      </c>
      <c r="D49" s="5" t="s">
        <v>45</v>
      </c>
    </row>
    <row r="50" spans="2:4" ht="15.75" x14ac:dyDescent="0.25">
      <c r="B50" s="3">
        <f t="shared" si="0"/>
        <v>45</v>
      </c>
      <c r="C50" s="3" t="s">
        <v>390</v>
      </c>
      <c r="D50" s="4" t="s">
        <v>46</v>
      </c>
    </row>
    <row r="51" spans="2:4" ht="15.75" x14ac:dyDescent="0.25">
      <c r="B51" s="3">
        <f t="shared" si="0"/>
        <v>46</v>
      </c>
      <c r="C51" s="3" t="s">
        <v>390</v>
      </c>
      <c r="D51" s="4" t="s">
        <v>47</v>
      </c>
    </row>
    <row r="52" spans="2:4" ht="15.75" x14ac:dyDescent="0.25">
      <c r="B52" s="3">
        <f t="shared" si="0"/>
        <v>47</v>
      </c>
      <c r="C52" s="3" t="s">
        <v>390</v>
      </c>
      <c r="D52" s="5" t="s">
        <v>48</v>
      </c>
    </row>
    <row r="53" spans="2:4" ht="15.75" x14ac:dyDescent="0.25">
      <c r="B53" s="3">
        <f t="shared" si="0"/>
        <v>48</v>
      </c>
      <c r="C53" s="3" t="s">
        <v>390</v>
      </c>
      <c r="D53" s="4" t="s">
        <v>49</v>
      </c>
    </row>
    <row r="54" spans="2:4" ht="15.75" x14ac:dyDescent="0.25">
      <c r="B54" s="3">
        <f t="shared" si="0"/>
        <v>49</v>
      </c>
      <c r="C54" s="3" t="s">
        <v>390</v>
      </c>
      <c r="D54" s="4" t="s">
        <v>50</v>
      </c>
    </row>
    <row r="55" spans="2:4" ht="15.75" x14ac:dyDescent="0.25">
      <c r="B55" s="3">
        <f t="shared" si="0"/>
        <v>50</v>
      </c>
      <c r="C55" s="3" t="s">
        <v>390</v>
      </c>
      <c r="D55" s="4" t="s">
        <v>51</v>
      </c>
    </row>
    <row r="56" spans="2:4" ht="15.75" x14ac:dyDescent="0.25">
      <c r="B56" s="3">
        <f t="shared" si="0"/>
        <v>51</v>
      </c>
      <c r="C56" s="3" t="s">
        <v>390</v>
      </c>
      <c r="D56" s="4" t="s">
        <v>52</v>
      </c>
    </row>
    <row r="57" spans="2:4" ht="15.75" x14ac:dyDescent="0.25">
      <c r="B57" s="3">
        <f t="shared" si="0"/>
        <v>52</v>
      </c>
      <c r="C57" s="3" t="s">
        <v>390</v>
      </c>
      <c r="D57" s="4" t="s">
        <v>53</v>
      </c>
    </row>
    <row r="58" spans="2:4" ht="15.75" x14ac:dyDescent="0.25">
      <c r="B58" s="3">
        <f t="shared" si="0"/>
        <v>53</v>
      </c>
      <c r="C58" s="3" t="s">
        <v>390</v>
      </c>
      <c r="D58" s="4" t="s">
        <v>54</v>
      </c>
    </row>
    <row r="59" spans="2:4" ht="15.75" x14ac:dyDescent="0.25">
      <c r="B59" s="3">
        <f t="shared" si="0"/>
        <v>54</v>
      </c>
      <c r="C59" s="3" t="s">
        <v>390</v>
      </c>
      <c r="D59" s="4" t="s">
        <v>55</v>
      </c>
    </row>
    <row r="60" spans="2:4" ht="15.75" x14ac:dyDescent="0.25">
      <c r="B60" s="3">
        <f t="shared" si="0"/>
        <v>55</v>
      </c>
      <c r="C60" s="3" t="s">
        <v>390</v>
      </c>
      <c r="D60" s="4" t="s">
        <v>56</v>
      </c>
    </row>
    <row r="61" spans="2:4" ht="15.75" x14ac:dyDescent="0.25">
      <c r="B61" s="3">
        <f t="shared" si="0"/>
        <v>56</v>
      </c>
      <c r="C61" s="3" t="s">
        <v>390</v>
      </c>
      <c r="D61" s="4" t="s">
        <v>57</v>
      </c>
    </row>
    <row r="62" spans="2:4" ht="15.75" x14ac:dyDescent="0.25">
      <c r="B62" s="3">
        <f t="shared" si="0"/>
        <v>57</v>
      </c>
      <c r="C62" s="3" t="s">
        <v>390</v>
      </c>
      <c r="D62" s="4" t="s">
        <v>58</v>
      </c>
    </row>
    <row r="63" spans="2:4" ht="15.75" x14ac:dyDescent="0.25">
      <c r="B63" s="3">
        <f t="shared" si="0"/>
        <v>58</v>
      </c>
      <c r="C63" s="3" t="s">
        <v>390</v>
      </c>
      <c r="D63" s="4" t="s">
        <v>59</v>
      </c>
    </row>
    <row r="64" spans="2:4" ht="15.75" x14ac:dyDescent="0.25">
      <c r="B64" s="3">
        <f t="shared" si="0"/>
        <v>59</v>
      </c>
      <c r="C64" s="3" t="s">
        <v>390</v>
      </c>
      <c r="D64" s="4" t="s">
        <v>60</v>
      </c>
    </row>
    <row r="65" spans="2:4" ht="15.75" x14ac:dyDescent="0.25">
      <c r="B65" s="3">
        <f t="shared" si="0"/>
        <v>60</v>
      </c>
      <c r="C65" s="3" t="s">
        <v>390</v>
      </c>
      <c r="D65" s="4" t="s">
        <v>61</v>
      </c>
    </row>
    <row r="66" spans="2:4" ht="15.75" x14ac:dyDescent="0.25">
      <c r="B66" s="3">
        <f t="shared" si="0"/>
        <v>61</v>
      </c>
      <c r="C66" s="3" t="s">
        <v>390</v>
      </c>
      <c r="D66" s="5" t="s">
        <v>62</v>
      </c>
    </row>
    <row r="67" spans="2:4" ht="15.75" x14ac:dyDescent="0.25">
      <c r="B67" s="3">
        <f t="shared" si="0"/>
        <v>62</v>
      </c>
      <c r="C67" s="3" t="s">
        <v>390</v>
      </c>
      <c r="D67" s="5" t="s">
        <v>63</v>
      </c>
    </row>
    <row r="68" spans="2:4" ht="15.75" x14ac:dyDescent="0.25">
      <c r="B68" s="3">
        <f t="shared" si="0"/>
        <v>63</v>
      </c>
      <c r="C68" s="3" t="s">
        <v>390</v>
      </c>
      <c r="D68" s="4" t="s">
        <v>64</v>
      </c>
    </row>
    <row r="69" spans="2:4" ht="15.75" x14ac:dyDescent="0.25">
      <c r="B69" s="3">
        <f t="shared" si="0"/>
        <v>64</v>
      </c>
      <c r="C69" s="3" t="s">
        <v>390</v>
      </c>
      <c r="D69" s="4" t="s">
        <v>65</v>
      </c>
    </row>
    <row r="70" spans="2:4" ht="15.75" x14ac:dyDescent="0.25">
      <c r="B70" s="3">
        <f t="shared" si="0"/>
        <v>65</v>
      </c>
      <c r="C70" s="3" t="s">
        <v>390</v>
      </c>
      <c r="D70" s="4" t="s">
        <v>66</v>
      </c>
    </row>
    <row r="71" spans="2:4" ht="15.75" x14ac:dyDescent="0.25">
      <c r="B71" s="3">
        <f t="shared" si="0"/>
        <v>66</v>
      </c>
      <c r="C71" s="3" t="s">
        <v>390</v>
      </c>
      <c r="D71" s="4" t="s">
        <v>67</v>
      </c>
    </row>
    <row r="72" spans="2:4" ht="15.75" x14ac:dyDescent="0.25">
      <c r="B72" s="3">
        <f t="shared" ref="B72:B131" si="1">B71+1</f>
        <v>67</v>
      </c>
      <c r="C72" s="3" t="s">
        <v>390</v>
      </c>
      <c r="D72" s="5" t="s">
        <v>68</v>
      </c>
    </row>
    <row r="73" spans="2:4" ht="15.75" x14ac:dyDescent="0.25">
      <c r="B73" s="3">
        <f t="shared" si="1"/>
        <v>68</v>
      </c>
      <c r="C73" s="3" t="s">
        <v>390</v>
      </c>
      <c r="D73" s="4" t="s">
        <v>70</v>
      </c>
    </row>
    <row r="74" spans="2:4" ht="15.75" x14ac:dyDescent="0.25">
      <c r="B74" s="3">
        <f t="shared" si="1"/>
        <v>69</v>
      </c>
      <c r="C74" s="3" t="s">
        <v>390</v>
      </c>
      <c r="D74" s="4" t="s">
        <v>71</v>
      </c>
    </row>
    <row r="75" spans="2:4" ht="15.75" x14ac:dyDescent="0.25">
      <c r="B75" s="3">
        <f t="shared" si="1"/>
        <v>70</v>
      </c>
      <c r="C75" s="3" t="s">
        <v>390</v>
      </c>
      <c r="D75" s="4" t="s">
        <v>72</v>
      </c>
    </row>
    <row r="76" spans="2:4" ht="15.75" x14ac:dyDescent="0.25">
      <c r="B76" s="3">
        <f t="shared" si="1"/>
        <v>71</v>
      </c>
      <c r="C76" s="3" t="s">
        <v>390</v>
      </c>
      <c r="D76" s="4" t="s">
        <v>73</v>
      </c>
    </row>
    <row r="77" spans="2:4" ht="15.75" x14ac:dyDescent="0.25">
      <c r="B77" s="3">
        <f t="shared" si="1"/>
        <v>72</v>
      </c>
      <c r="C77" s="3" t="s">
        <v>390</v>
      </c>
      <c r="D77" s="4" t="s">
        <v>74</v>
      </c>
    </row>
    <row r="78" spans="2:4" ht="15.75" x14ac:dyDescent="0.25">
      <c r="B78" s="3">
        <f t="shared" si="1"/>
        <v>73</v>
      </c>
      <c r="C78" s="3" t="s">
        <v>390</v>
      </c>
      <c r="D78" s="4" t="s">
        <v>75</v>
      </c>
    </row>
    <row r="79" spans="2:4" ht="15.75" x14ac:dyDescent="0.25">
      <c r="B79" s="3">
        <f t="shared" si="1"/>
        <v>74</v>
      </c>
      <c r="C79" s="3" t="s">
        <v>390</v>
      </c>
      <c r="D79" s="4" t="s">
        <v>76</v>
      </c>
    </row>
    <row r="80" spans="2:4" ht="15.75" x14ac:dyDescent="0.25">
      <c r="B80" s="3">
        <f t="shared" si="1"/>
        <v>75</v>
      </c>
      <c r="C80" s="3" t="s">
        <v>390</v>
      </c>
      <c r="D80" s="4" t="s">
        <v>77</v>
      </c>
    </row>
    <row r="81" spans="2:4" ht="15.75" x14ac:dyDescent="0.25">
      <c r="B81" s="3">
        <f t="shared" si="1"/>
        <v>76</v>
      </c>
      <c r="C81" s="3" t="s">
        <v>390</v>
      </c>
      <c r="D81" s="4" t="s">
        <v>78</v>
      </c>
    </row>
    <row r="82" spans="2:4" ht="15.75" x14ac:dyDescent="0.25">
      <c r="B82" s="3">
        <f t="shared" si="1"/>
        <v>77</v>
      </c>
      <c r="C82" s="3" t="s">
        <v>390</v>
      </c>
      <c r="D82" s="4" t="s">
        <v>79</v>
      </c>
    </row>
    <row r="83" spans="2:4" ht="15.75" x14ac:dyDescent="0.25">
      <c r="B83" s="3">
        <f t="shared" si="1"/>
        <v>78</v>
      </c>
      <c r="C83" s="3" t="s">
        <v>390</v>
      </c>
      <c r="D83" s="4" t="s">
        <v>80</v>
      </c>
    </row>
    <row r="84" spans="2:4" ht="15.75" x14ac:dyDescent="0.25">
      <c r="B84" s="3">
        <f t="shared" si="1"/>
        <v>79</v>
      </c>
      <c r="C84" s="3" t="s">
        <v>390</v>
      </c>
      <c r="D84" s="4" t="s">
        <v>81</v>
      </c>
    </row>
    <row r="85" spans="2:4" ht="15.75" x14ac:dyDescent="0.25">
      <c r="B85" s="3">
        <f t="shared" si="1"/>
        <v>80</v>
      </c>
      <c r="C85" s="3" t="s">
        <v>390</v>
      </c>
      <c r="D85" s="4" t="s">
        <v>82</v>
      </c>
    </row>
    <row r="86" spans="2:4" ht="15.75" x14ac:dyDescent="0.25">
      <c r="B86" s="3">
        <f t="shared" si="1"/>
        <v>81</v>
      </c>
      <c r="C86" s="3" t="s">
        <v>390</v>
      </c>
      <c r="D86" s="4" t="s">
        <v>83</v>
      </c>
    </row>
    <row r="87" spans="2:4" ht="15.75" x14ac:dyDescent="0.25">
      <c r="B87" s="3">
        <f t="shared" si="1"/>
        <v>82</v>
      </c>
      <c r="C87" s="3" t="s">
        <v>390</v>
      </c>
      <c r="D87" s="4" t="s">
        <v>84</v>
      </c>
    </row>
    <row r="88" spans="2:4" ht="15.75" x14ac:dyDescent="0.25">
      <c r="B88" s="3">
        <f t="shared" si="1"/>
        <v>83</v>
      </c>
      <c r="C88" s="3" t="s">
        <v>390</v>
      </c>
      <c r="D88" s="4" t="s">
        <v>85</v>
      </c>
    </row>
    <row r="89" spans="2:4" ht="15.75" x14ac:dyDescent="0.25">
      <c r="B89" s="3">
        <f t="shared" si="1"/>
        <v>84</v>
      </c>
      <c r="C89" s="3" t="s">
        <v>390</v>
      </c>
      <c r="D89" s="4" t="s">
        <v>86</v>
      </c>
    </row>
    <row r="90" spans="2:4" ht="15.75" x14ac:dyDescent="0.25">
      <c r="B90" s="3">
        <f t="shared" si="1"/>
        <v>85</v>
      </c>
      <c r="C90" s="3" t="s">
        <v>390</v>
      </c>
      <c r="D90" s="4" t="s">
        <v>87</v>
      </c>
    </row>
    <row r="91" spans="2:4" ht="15.75" x14ac:dyDescent="0.25">
      <c r="B91" s="3">
        <f t="shared" si="1"/>
        <v>86</v>
      </c>
      <c r="C91" s="3" t="s">
        <v>390</v>
      </c>
      <c r="D91" s="4" t="s">
        <v>88</v>
      </c>
    </row>
    <row r="92" spans="2:4" ht="15.75" x14ac:dyDescent="0.25">
      <c r="B92" s="3">
        <f t="shared" si="1"/>
        <v>87</v>
      </c>
      <c r="C92" s="3" t="s">
        <v>390</v>
      </c>
      <c r="D92" s="4" t="s">
        <v>89</v>
      </c>
    </row>
    <row r="93" spans="2:4" ht="15.75" x14ac:dyDescent="0.25">
      <c r="B93" s="3">
        <f t="shared" si="1"/>
        <v>88</v>
      </c>
      <c r="C93" s="3" t="s">
        <v>390</v>
      </c>
      <c r="D93" s="4" t="s">
        <v>90</v>
      </c>
    </row>
    <row r="94" spans="2:4" ht="15.75" x14ac:dyDescent="0.25">
      <c r="B94" s="3">
        <f t="shared" si="1"/>
        <v>89</v>
      </c>
      <c r="C94" s="3" t="s">
        <v>390</v>
      </c>
      <c r="D94" s="4" t="s">
        <v>91</v>
      </c>
    </row>
    <row r="95" spans="2:4" ht="15.75" x14ac:dyDescent="0.25">
      <c r="B95" s="3">
        <f t="shared" si="1"/>
        <v>90</v>
      </c>
      <c r="C95" s="3" t="s">
        <v>390</v>
      </c>
      <c r="D95" s="4" t="s">
        <v>92</v>
      </c>
    </row>
    <row r="96" spans="2:4" ht="15.75" x14ac:dyDescent="0.25">
      <c r="B96" s="3">
        <f t="shared" si="1"/>
        <v>91</v>
      </c>
      <c r="C96" s="3" t="s">
        <v>390</v>
      </c>
      <c r="D96" s="4" t="s">
        <v>93</v>
      </c>
    </row>
    <row r="97" spans="2:4" ht="15.75" x14ac:dyDescent="0.25">
      <c r="B97" s="3">
        <f t="shared" si="1"/>
        <v>92</v>
      </c>
      <c r="C97" s="3" t="s">
        <v>390</v>
      </c>
      <c r="D97" s="4" t="s">
        <v>94</v>
      </c>
    </row>
    <row r="98" spans="2:4" ht="15.75" x14ac:dyDescent="0.25">
      <c r="B98" s="3">
        <f t="shared" si="1"/>
        <v>93</v>
      </c>
      <c r="C98" s="3" t="s">
        <v>390</v>
      </c>
      <c r="D98" s="4" t="s">
        <v>95</v>
      </c>
    </row>
    <row r="99" spans="2:4" ht="15.75" x14ac:dyDescent="0.25">
      <c r="B99" s="3">
        <f t="shared" si="1"/>
        <v>94</v>
      </c>
      <c r="C99" s="3" t="s">
        <v>390</v>
      </c>
      <c r="D99" s="4" t="s">
        <v>96</v>
      </c>
    </row>
    <row r="100" spans="2:4" ht="15.75" x14ac:dyDescent="0.25">
      <c r="B100" s="3">
        <f t="shared" si="1"/>
        <v>95</v>
      </c>
      <c r="C100" s="3" t="s">
        <v>390</v>
      </c>
      <c r="D100" s="4" t="s">
        <v>97</v>
      </c>
    </row>
    <row r="101" spans="2:4" ht="15.75" x14ac:dyDescent="0.25">
      <c r="B101" s="3">
        <f t="shared" si="1"/>
        <v>96</v>
      </c>
      <c r="C101" s="3" t="s">
        <v>390</v>
      </c>
      <c r="D101" s="4" t="s">
        <v>98</v>
      </c>
    </row>
    <row r="102" spans="2:4" ht="15.75" x14ac:dyDescent="0.25">
      <c r="B102" s="3">
        <f t="shared" si="1"/>
        <v>97</v>
      </c>
      <c r="C102" s="3" t="s">
        <v>390</v>
      </c>
      <c r="D102" s="4" t="s">
        <v>99</v>
      </c>
    </row>
    <row r="103" spans="2:4" ht="15.75" x14ac:dyDescent="0.25">
      <c r="B103" s="3">
        <f t="shared" si="1"/>
        <v>98</v>
      </c>
      <c r="C103" s="3" t="s">
        <v>390</v>
      </c>
      <c r="D103" s="4" t="s">
        <v>100</v>
      </c>
    </row>
    <row r="104" spans="2:4" ht="15.75" x14ac:dyDescent="0.25">
      <c r="B104" s="3">
        <f t="shared" si="1"/>
        <v>99</v>
      </c>
      <c r="C104" s="3" t="s">
        <v>390</v>
      </c>
      <c r="D104" s="4" t="s">
        <v>101</v>
      </c>
    </row>
    <row r="105" spans="2:4" ht="15.75" x14ac:dyDescent="0.25">
      <c r="B105" s="3">
        <f t="shared" si="1"/>
        <v>100</v>
      </c>
      <c r="C105" s="3" t="s">
        <v>390</v>
      </c>
      <c r="D105" s="4" t="s">
        <v>102</v>
      </c>
    </row>
    <row r="106" spans="2:4" ht="15.75" x14ac:dyDescent="0.25">
      <c r="B106" s="3">
        <f t="shared" si="1"/>
        <v>101</v>
      </c>
      <c r="C106" s="3" t="s">
        <v>390</v>
      </c>
      <c r="D106" s="4" t="s">
        <v>103</v>
      </c>
    </row>
    <row r="107" spans="2:4" ht="15.75" x14ac:dyDescent="0.25">
      <c r="B107" s="3">
        <f t="shared" si="1"/>
        <v>102</v>
      </c>
      <c r="C107" s="3" t="s">
        <v>390</v>
      </c>
      <c r="D107" s="4" t="s">
        <v>104</v>
      </c>
    </row>
    <row r="108" spans="2:4" ht="15.75" x14ac:dyDescent="0.25">
      <c r="B108" s="3">
        <f t="shared" si="1"/>
        <v>103</v>
      </c>
      <c r="C108" s="3" t="s">
        <v>390</v>
      </c>
      <c r="D108" s="4" t="s">
        <v>105</v>
      </c>
    </row>
    <row r="109" spans="2:4" ht="15.75" x14ac:dyDescent="0.25">
      <c r="B109" s="3">
        <f t="shared" si="1"/>
        <v>104</v>
      </c>
      <c r="C109" s="3" t="s">
        <v>390</v>
      </c>
      <c r="D109" s="4" t="s">
        <v>106</v>
      </c>
    </row>
    <row r="110" spans="2:4" ht="15.75" x14ac:dyDescent="0.25">
      <c r="B110" s="3">
        <f t="shared" si="1"/>
        <v>105</v>
      </c>
      <c r="C110" s="3" t="s">
        <v>390</v>
      </c>
      <c r="D110" s="4" t="s">
        <v>107</v>
      </c>
    </row>
    <row r="111" spans="2:4" ht="15.75" x14ac:dyDescent="0.25">
      <c r="B111" s="3">
        <f t="shared" si="1"/>
        <v>106</v>
      </c>
      <c r="C111" s="3" t="s">
        <v>390</v>
      </c>
      <c r="D111" s="4" t="s">
        <v>108</v>
      </c>
    </row>
    <row r="112" spans="2:4" ht="15.75" x14ac:dyDescent="0.25">
      <c r="B112" s="3">
        <f t="shared" si="1"/>
        <v>107</v>
      </c>
      <c r="C112" s="3" t="s">
        <v>390</v>
      </c>
      <c r="D112" s="4" t="s">
        <v>109</v>
      </c>
    </row>
    <row r="113" spans="2:4" ht="15.75" x14ac:dyDescent="0.25">
      <c r="B113" s="3">
        <f t="shared" si="1"/>
        <v>108</v>
      </c>
      <c r="C113" s="3" t="s">
        <v>390</v>
      </c>
      <c r="D113" s="4" t="s">
        <v>110</v>
      </c>
    </row>
    <row r="114" spans="2:4" ht="15.75" x14ac:dyDescent="0.25">
      <c r="B114" s="3">
        <f t="shared" si="1"/>
        <v>109</v>
      </c>
      <c r="C114" s="3" t="s">
        <v>390</v>
      </c>
      <c r="D114" s="4" t="s">
        <v>111</v>
      </c>
    </row>
    <row r="115" spans="2:4" ht="15.75" x14ac:dyDescent="0.25">
      <c r="B115" s="3">
        <f t="shared" si="1"/>
        <v>110</v>
      </c>
      <c r="C115" s="3" t="s">
        <v>390</v>
      </c>
      <c r="D115" s="4" t="s">
        <v>112</v>
      </c>
    </row>
    <row r="116" spans="2:4" ht="15.75" x14ac:dyDescent="0.25">
      <c r="B116" s="3">
        <f t="shared" si="1"/>
        <v>111</v>
      </c>
      <c r="C116" s="3" t="s">
        <v>390</v>
      </c>
      <c r="D116" s="4" t="s">
        <v>113</v>
      </c>
    </row>
    <row r="117" spans="2:4" ht="15.75" x14ac:dyDescent="0.25">
      <c r="B117" s="3">
        <f t="shared" si="1"/>
        <v>112</v>
      </c>
      <c r="C117" s="3" t="s">
        <v>390</v>
      </c>
      <c r="D117" s="4" t="s">
        <v>114</v>
      </c>
    </row>
    <row r="118" spans="2:4" ht="15.75" x14ac:dyDescent="0.25">
      <c r="B118" s="3">
        <f t="shared" si="1"/>
        <v>113</v>
      </c>
      <c r="C118" s="3" t="s">
        <v>390</v>
      </c>
      <c r="D118" s="4" t="s">
        <v>115</v>
      </c>
    </row>
    <row r="119" spans="2:4" ht="15.75" x14ac:dyDescent="0.25">
      <c r="B119" s="3">
        <f t="shared" si="1"/>
        <v>114</v>
      </c>
      <c r="C119" s="3" t="s">
        <v>390</v>
      </c>
      <c r="D119" s="4" t="s">
        <v>116</v>
      </c>
    </row>
    <row r="120" spans="2:4" ht="15.75" x14ac:dyDescent="0.25">
      <c r="B120" s="3">
        <f t="shared" si="1"/>
        <v>115</v>
      </c>
      <c r="C120" s="3" t="s">
        <v>390</v>
      </c>
      <c r="D120" s="4" t="s">
        <v>117</v>
      </c>
    </row>
    <row r="121" spans="2:4" ht="15.75" x14ac:dyDescent="0.25">
      <c r="B121" s="3">
        <f t="shared" si="1"/>
        <v>116</v>
      </c>
      <c r="C121" s="3" t="s">
        <v>390</v>
      </c>
      <c r="D121" s="4" t="s">
        <v>118</v>
      </c>
    </row>
    <row r="122" spans="2:4" ht="15.75" x14ac:dyDescent="0.25">
      <c r="B122" s="3">
        <f t="shared" si="1"/>
        <v>117</v>
      </c>
      <c r="C122" s="3" t="s">
        <v>390</v>
      </c>
      <c r="D122" s="4" t="s">
        <v>119</v>
      </c>
    </row>
    <row r="123" spans="2:4" ht="15.75" x14ac:dyDescent="0.25">
      <c r="B123" s="6">
        <f t="shared" si="1"/>
        <v>118</v>
      </c>
      <c r="C123" s="3" t="s">
        <v>390</v>
      </c>
      <c r="D123" s="10" t="s">
        <v>120</v>
      </c>
    </row>
    <row r="124" spans="2:4" ht="15.75" x14ac:dyDescent="0.25">
      <c r="B124" s="6">
        <f t="shared" si="1"/>
        <v>119</v>
      </c>
      <c r="C124" s="3" t="s">
        <v>390</v>
      </c>
      <c r="D124" s="4" t="s">
        <v>121</v>
      </c>
    </row>
    <row r="125" spans="2:4" ht="15.75" x14ac:dyDescent="0.25">
      <c r="B125" s="6">
        <f t="shared" si="1"/>
        <v>120</v>
      </c>
      <c r="C125" s="3" t="s">
        <v>390</v>
      </c>
      <c r="D125" s="4" t="s">
        <v>122</v>
      </c>
    </row>
    <row r="126" spans="2:4" ht="15.75" x14ac:dyDescent="0.25">
      <c r="B126" s="6">
        <f t="shared" si="1"/>
        <v>121</v>
      </c>
      <c r="C126" s="3" t="s">
        <v>390</v>
      </c>
      <c r="D126" s="4" t="s">
        <v>123</v>
      </c>
    </row>
    <row r="127" spans="2:4" ht="15.75" x14ac:dyDescent="0.25">
      <c r="B127" s="6">
        <f t="shared" si="1"/>
        <v>122</v>
      </c>
      <c r="C127" s="3" t="s">
        <v>390</v>
      </c>
      <c r="D127" s="4" t="s">
        <v>124</v>
      </c>
    </row>
    <row r="128" spans="2:4" ht="15.75" x14ac:dyDescent="0.25">
      <c r="B128" s="6">
        <f t="shared" si="1"/>
        <v>123</v>
      </c>
      <c r="C128" s="3" t="s">
        <v>390</v>
      </c>
      <c r="D128" s="4" t="s">
        <v>125</v>
      </c>
    </row>
    <row r="129" spans="2:8" ht="15.75" x14ac:dyDescent="0.25">
      <c r="B129" s="6">
        <f t="shared" si="1"/>
        <v>124</v>
      </c>
      <c r="C129" s="3" t="s">
        <v>390</v>
      </c>
      <c r="D129" s="4" t="s">
        <v>126</v>
      </c>
    </row>
    <row r="130" spans="2:8" ht="15.75" x14ac:dyDescent="0.25">
      <c r="B130" s="6">
        <f t="shared" si="1"/>
        <v>125</v>
      </c>
      <c r="C130" s="3" t="s">
        <v>390</v>
      </c>
      <c r="D130" s="4" t="s">
        <v>127</v>
      </c>
    </row>
    <row r="131" spans="2:8" ht="15.75" x14ac:dyDescent="0.25">
      <c r="B131" s="6">
        <f t="shared" si="1"/>
        <v>126</v>
      </c>
      <c r="C131" s="3" t="s">
        <v>390</v>
      </c>
      <c r="D131" s="4" t="s">
        <v>128</v>
      </c>
    </row>
    <row r="132" spans="2:8" ht="15.75" x14ac:dyDescent="0.25">
      <c r="B132" s="6">
        <f t="shared" ref="B132:B197" si="2">B131+1</f>
        <v>127</v>
      </c>
      <c r="C132" s="3" t="s">
        <v>390</v>
      </c>
      <c r="D132" s="4" t="s">
        <v>129</v>
      </c>
    </row>
    <row r="133" spans="2:8" ht="15.75" x14ac:dyDescent="0.25">
      <c r="B133" s="6">
        <f t="shared" si="2"/>
        <v>128</v>
      </c>
      <c r="C133" s="3" t="s">
        <v>390</v>
      </c>
      <c r="D133" s="4" t="s">
        <v>130</v>
      </c>
    </row>
    <row r="134" spans="2:8" ht="15.75" x14ac:dyDescent="0.25">
      <c r="B134" s="6">
        <f t="shared" si="2"/>
        <v>129</v>
      </c>
      <c r="C134" s="3" t="s">
        <v>390</v>
      </c>
      <c r="D134" s="4" t="s">
        <v>131</v>
      </c>
    </row>
    <row r="135" spans="2:8" ht="15.75" x14ac:dyDescent="0.25">
      <c r="B135" s="6">
        <f t="shared" si="2"/>
        <v>130</v>
      </c>
      <c r="C135" s="3" t="s">
        <v>390</v>
      </c>
      <c r="D135" s="4" t="s">
        <v>132</v>
      </c>
    </row>
    <row r="136" spans="2:8" ht="15.75" x14ac:dyDescent="0.25">
      <c r="B136" s="6">
        <f t="shared" si="2"/>
        <v>131</v>
      </c>
      <c r="C136" s="3" t="s">
        <v>390</v>
      </c>
      <c r="D136" s="4" t="s">
        <v>133</v>
      </c>
      <c r="H136" s="7"/>
    </row>
    <row r="137" spans="2:8" ht="15.75" x14ac:dyDescent="0.25">
      <c r="B137" s="6">
        <f t="shared" si="2"/>
        <v>132</v>
      </c>
      <c r="C137" s="3" t="s">
        <v>390</v>
      </c>
      <c r="D137" s="4" t="s">
        <v>134</v>
      </c>
    </row>
    <row r="138" spans="2:8" ht="15.75" x14ac:dyDescent="0.25">
      <c r="B138" s="6">
        <f t="shared" si="2"/>
        <v>133</v>
      </c>
      <c r="C138" s="3" t="s">
        <v>390</v>
      </c>
      <c r="D138" s="4" t="s">
        <v>135</v>
      </c>
    </row>
    <row r="139" spans="2:8" ht="15.75" x14ac:dyDescent="0.25">
      <c r="B139" s="6">
        <f t="shared" si="2"/>
        <v>134</v>
      </c>
      <c r="C139" s="3" t="s">
        <v>390</v>
      </c>
      <c r="D139" s="4" t="s">
        <v>136</v>
      </c>
    </row>
    <row r="140" spans="2:8" ht="15.75" x14ac:dyDescent="0.25">
      <c r="B140" s="6">
        <f t="shared" si="2"/>
        <v>135</v>
      </c>
      <c r="C140" s="3" t="s">
        <v>390</v>
      </c>
      <c r="D140" s="4" t="s">
        <v>137</v>
      </c>
    </row>
    <row r="141" spans="2:8" ht="15.75" x14ac:dyDescent="0.25">
      <c r="B141" s="6">
        <f t="shared" si="2"/>
        <v>136</v>
      </c>
      <c r="C141" s="3" t="s">
        <v>390</v>
      </c>
      <c r="D141" s="4" t="s">
        <v>138</v>
      </c>
      <c r="H141" s="7"/>
    </row>
    <row r="142" spans="2:8" ht="15.75" x14ac:dyDescent="0.25">
      <c r="B142" s="6">
        <f t="shared" si="2"/>
        <v>137</v>
      </c>
      <c r="C142" s="3" t="s">
        <v>390</v>
      </c>
      <c r="D142" s="4" t="s">
        <v>139</v>
      </c>
    </row>
    <row r="143" spans="2:8" ht="15.75" x14ac:dyDescent="0.25">
      <c r="B143" s="6">
        <f t="shared" si="2"/>
        <v>138</v>
      </c>
      <c r="C143" s="3" t="s">
        <v>390</v>
      </c>
      <c r="D143" s="4" t="s">
        <v>140</v>
      </c>
    </row>
    <row r="144" spans="2:8" ht="15.75" x14ac:dyDescent="0.25">
      <c r="B144" s="6">
        <f t="shared" si="2"/>
        <v>139</v>
      </c>
      <c r="C144" s="3" t="s">
        <v>390</v>
      </c>
      <c r="D144" s="4" t="s">
        <v>141</v>
      </c>
    </row>
    <row r="145" spans="2:8" ht="15.75" x14ac:dyDescent="0.25">
      <c r="B145" s="6">
        <f t="shared" si="2"/>
        <v>140</v>
      </c>
      <c r="C145" s="3" t="s">
        <v>390</v>
      </c>
      <c r="D145" s="4" t="s">
        <v>142</v>
      </c>
    </row>
    <row r="146" spans="2:8" ht="15.75" x14ac:dyDescent="0.25">
      <c r="B146" s="6">
        <f t="shared" si="2"/>
        <v>141</v>
      </c>
      <c r="C146" s="3" t="s">
        <v>390</v>
      </c>
      <c r="D146" s="9" t="s">
        <v>143</v>
      </c>
      <c r="H146" s="7"/>
    </row>
    <row r="147" spans="2:8" ht="15.75" x14ac:dyDescent="0.25">
      <c r="B147" s="6">
        <f t="shared" si="2"/>
        <v>142</v>
      </c>
      <c r="C147" s="3" t="s">
        <v>390</v>
      </c>
      <c r="D147" s="8" t="s">
        <v>144</v>
      </c>
      <c r="H147" s="7"/>
    </row>
    <row r="148" spans="2:8" ht="15.75" x14ac:dyDescent="0.25">
      <c r="B148" s="6">
        <f t="shared" si="2"/>
        <v>143</v>
      </c>
      <c r="C148" s="3" t="s">
        <v>390</v>
      </c>
      <c r="D148" s="8" t="s">
        <v>145</v>
      </c>
      <c r="H148" s="7"/>
    </row>
    <row r="149" spans="2:8" ht="15.75" x14ac:dyDescent="0.25">
      <c r="B149" s="6">
        <f t="shared" si="2"/>
        <v>144</v>
      </c>
      <c r="C149" s="3" t="s">
        <v>390</v>
      </c>
      <c r="D149" s="8" t="s">
        <v>146</v>
      </c>
      <c r="H149" s="7"/>
    </row>
    <row r="150" spans="2:8" ht="15.75" x14ac:dyDescent="0.25">
      <c r="B150" s="6">
        <f t="shared" si="2"/>
        <v>145</v>
      </c>
      <c r="C150" s="3" t="s">
        <v>390</v>
      </c>
      <c r="D150" s="8" t="s">
        <v>147</v>
      </c>
      <c r="H150" s="7"/>
    </row>
    <row r="151" spans="2:8" ht="15.75" x14ac:dyDescent="0.25">
      <c r="B151" s="6">
        <f t="shared" si="2"/>
        <v>146</v>
      </c>
      <c r="C151" s="3" t="s">
        <v>390</v>
      </c>
      <c r="D151" s="8" t="s">
        <v>148</v>
      </c>
      <c r="H151" s="7"/>
    </row>
    <row r="152" spans="2:8" ht="15.75" x14ac:dyDescent="0.25">
      <c r="B152" s="6">
        <f t="shared" si="2"/>
        <v>147</v>
      </c>
      <c r="C152" s="3" t="s">
        <v>390</v>
      </c>
      <c r="D152" s="8" t="s">
        <v>149</v>
      </c>
      <c r="H152" s="7"/>
    </row>
    <row r="153" spans="2:8" ht="15.75" x14ac:dyDescent="0.25">
      <c r="B153" s="6">
        <f t="shared" si="2"/>
        <v>148</v>
      </c>
      <c r="C153" s="3" t="s">
        <v>390</v>
      </c>
      <c r="D153" s="8" t="s">
        <v>150</v>
      </c>
      <c r="H153" s="7"/>
    </row>
    <row r="154" spans="2:8" ht="15.75" x14ac:dyDescent="0.25">
      <c r="B154" s="6">
        <f t="shared" si="2"/>
        <v>149</v>
      </c>
      <c r="C154" s="3" t="s">
        <v>390</v>
      </c>
      <c r="D154" s="8" t="s">
        <v>151</v>
      </c>
      <c r="H154" s="7"/>
    </row>
    <row r="155" spans="2:8" ht="15.75" x14ac:dyDescent="0.25">
      <c r="B155" s="6">
        <f t="shared" si="2"/>
        <v>150</v>
      </c>
      <c r="C155" s="3" t="s">
        <v>390</v>
      </c>
      <c r="D155" s="8" t="s">
        <v>152</v>
      </c>
      <c r="H155" s="7"/>
    </row>
    <row r="156" spans="2:8" ht="15.75" x14ac:dyDescent="0.25">
      <c r="B156" s="6">
        <f t="shared" si="2"/>
        <v>151</v>
      </c>
      <c r="C156" s="3" t="s">
        <v>390</v>
      </c>
      <c r="D156" s="8" t="s">
        <v>153</v>
      </c>
      <c r="H156" s="7"/>
    </row>
    <row r="157" spans="2:8" ht="15.75" x14ac:dyDescent="0.25">
      <c r="B157" s="6">
        <f t="shared" si="2"/>
        <v>152</v>
      </c>
      <c r="C157" s="3" t="s">
        <v>390</v>
      </c>
      <c r="D157" s="8" t="s">
        <v>154</v>
      </c>
      <c r="H157" s="7"/>
    </row>
    <row r="158" spans="2:8" ht="15.75" x14ac:dyDescent="0.25">
      <c r="B158" s="6">
        <f t="shared" si="2"/>
        <v>153</v>
      </c>
      <c r="C158" s="3" t="s">
        <v>390</v>
      </c>
      <c r="D158" s="8" t="s">
        <v>155</v>
      </c>
    </row>
    <row r="159" spans="2:8" ht="15.75" x14ac:dyDescent="0.25">
      <c r="B159" s="6">
        <f t="shared" si="2"/>
        <v>154</v>
      </c>
      <c r="C159" s="3" t="s">
        <v>390</v>
      </c>
      <c r="D159" s="8" t="s">
        <v>156</v>
      </c>
      <c r="H159" s="7"/>
    </row>
    <row r="160" spans="2:8" ht="15.75" x14ac:dyDescent="0.25">
      <c r="B160" s="6">
        <f t="shared" si="2"/>
        <v>155</v>
      </c>
      <c r="C160" s="3" t="s">
        <v>390</v>
      </c>
      <c r="D160" s="8" t="s">
        <v>157</v>
      </c>
    </row>
    <row r="161" spans="2:8" ht="15.75" x14ac:dyDescent="0.25">
      <c r="B161" s="6">
        <f t="shared" si="2"/>
        <v>156</v>
      </c>
      <c r="C161" s="3" t="s">
        <v>390</v>
      </c>
      <c r="D161" s="8" t="s">
        <v>158</v>
      </c>
    </row>
    <row r="162" spans="2:8" ht="15.75" x14ac:dyDescent="0.25">
      <c r="B162" s="6">
        <f t="shared" si="2"/>
        <v>157</v>
      </c>
      <c r="C162" s="3" t="s">
        <v>390</v>
      </c>
      <c r="D162" s="8" t="s">
        <v>159</v>
      </c>
    </row>
    <row r="163" spans="2:8" ht="15.75" x14ac:dyDescent="0.25">
      <c r="B163" s="6">
        <f t="shared" si="2"/>
        <v>158</v>
      </c>
      <c r="C163" s="3" t="s">
        <v>390</v>
      </c>
      <c r="D163" s="8" t="s">
        <v>160</v>
      </c>
    </row>
    <row r="164" spans="2:8" ht="15.75" x14ac:dyDescent="0.25">
      <c r="B164" s="6">
        <f t="shared" si="2"/>
        <v>159</v>
      </c>
      <c r="C164" s="3" t="s">
        <v>390</v>
      </c>
      <c r="D164" s="8" t="s">
        <v>161</v>
      </c>
    </row>
    <row r="165" spans="2:8" ht="15.75" x14ac:dyDescent="0.25">
      <c r="B165" s="6">
        <f t="shared" si="2"/>
        <v>160</v>
      </c>
      <c r="C165" s="3" t="s">
        <v>390</v>
      </c>
      <c r="D165" s="8" t="s">
        <v>162</v>
      </c>
    </row>
    <row r="166" spans="2:8" ht="15.75" x14ac:dyDescent="0.25">
      <c r="B166" s="6">
        <f t="shared" si="2"/>
        <v>161</v>
      </c>
      <c r="C166" s="3" t="s">
        <v>390</v>
      </c>
      <c r="D166" s="8" t="s">
        <v>389</v>
      </c>
    </row>
    <row r="167" spans="2:8" ht="15.75" x14ac:dyDescent="0.25">
      <c r="B167" s="6">
        <f t="shared" si="2"/>
        <v>162</v>
      </c>
      <c r="C167" s="3" t="s">
        <v>390</v>
      </c>
      <c r="D167" s="8" t="s">
        <v>230</v>
      </c>
    </row>
    <row r="168" spans="2:8" ht="15.75" x14ac:dyDescent="0.25">
      <c r="B168" s="6">
        <f t="shared" si="2"/>
        <v>163</v>
      </c>
      <c r="C168" s="3" t="s">
        <v>390</v>
      </c>
      <c r="D168" s="8" t="s">
        <v>163</v>
      </c>
      <c r="H168" s="7"/>
    </row>
    <row r="169" spans="2:8" ht="15.75" x14ac:dyDescent="0.25">
      <c r="B169" s="6">
        <f t="shared" si="2"/>
        <v>164</v>
      </c>
      <c r="C169" s="3" t="s">
        <v>390</v>
      </c>
      <c r="D169" s="8" t="s">
        <v>164</v>
      </c>
    </row>
    <row r="170" spans="2:8" ht="15.75" x14ac:dyDescent="0.25">
      <c r="B170" s="6">
        <f t="shared" si="2"/>
        <v>165</v>
      </c>
      <c r="C170" s="3" t="s">
        <v>390</v>
      </c>
      <c r="D170" s="8" t="s">
        <v>165</v>
      </c>
    </row>
    <row r="171" spans="2:8" ht="15.75" x14ac:dyDescent="0.25">
      <c r="B171" s="6">
        <f t="shared" si="2"/>
        <v>166</v>
      </c>
      <c r="C171" s="3" t="s">
        <v>390</v>
      </c>
      <c r="D171" s="8" t="s">
        <v>166</v>
      </c>
    </row>
    <row r="172" spans="2:8" ht="15.75" x14ac:dyDescent="0.25">
      <c r="B172" s="6">
        <f t="shared" si="2"/>
        <v>167</v>
      </c>
      <c r="C172" s="3" t="s">
        <v>390</v>
      </c>
      <c r="D172" s="8" t="s">
        <v>167</v>
      </c>
    </row>
    <row r="173" spans="2:8" ht="15.75" x14ac:dyDescent="0.25">
      <c r="B173" s="6">
        <f t="shared" si="2"/>
        <v>168</v>
      </c>
      <c r="C173" s="3" t="s">
        <v>390</v>
      </c>
      <c r="D173" s="8" t="s">
        <v>168</v>
      </c>
      <c r="H173" s="7"/>
    </row>
    <row r="174" spans="2:8" ht="15.75" x14ac:dyDescent="0.25">
      <c r="B174" s="6">
        <f t="shared" si="2"/>
        <v>169</v>
      </c>
      <c r="C174" s="3" t="s">
        <v>390</v>
      </c>
      <c r="D174" s="8" t="s">
        <v>169</v>
      </c>
      <c r="H174" s="7"/>
    </row>
    <row r="175" spans="2:8" ht="15.75" x14ac:dyDescent="0.25">
      <c r="B175" s="6">
        <f t="shared" si="2"/>
        <v>170</v>
      </c>
      <c r="C175" s="3" t="s">
        <v>390</v>
      </c>
      <c r="D175" s="8" t="s">
        <v>170</v>
      </c>
      <c r="H175" s="7"/>
    </row>
    <row r="176" spans="2:8" ht="15.75" x14ac:dyDescent="0.25">
      <c r="B176" s="6">
        <f t="shared" si="2"/>
        <v>171</v>
      </c>
      <c r="C176" s="3" t="s">
        <v>390</v>
      </c>
      <c r="D176" s="8" t="s">
        <v>171</v>
      </c>
      <c r="H176" s="7"/>
    </row>
    <row r="177" spans="2:8" ht="15.75" x14ac:dyDescent="0.25">
      <c r="B177" s="6">
        <f t="shared" si="2"/>
        <v>172</v>
      </c>
      <c r="C177" s="3" t="s">
        <v>390</v>
      </c>
      <c r="D177" s="8" t="s">
        <v>172</v>
      </c>
      <c r="H177" s="7"/>
    </row>
    <row r="178" spans="2:8" ht="15.75" x14ac:dyDescent="0.25">
      <c r="B178" s="6">
        <f t="shared" si="2"/>
        <v>173</v>
      </c>
      <c r="C178" s="3" t="s">
        <v>390</v>
      </c>
      <c r="D178" s="8" t="s">
        <v>173</v>
      </c>
      <c r="H178" s="7"/>
    </row>
    <row r="179" spans="2:8" ht="15.75" x14ac:dyDescent="0.25">
      <c r="B179" s="6">
        <f t="shared" si="2"/>
        <v>174</v>
      </c>
      <c r="C179" s="3" t="s">
        <v>390</v>
      </c>
      <c r="D179" s="8" t="s">
        <v>174</v>
      </c>
      <c r="H179" s="7"/>
    </row>
    <row r="180" spans="2:8" ht="15.75" x14ac:dyDescent="0.25">
      <c r="B180" s="6">
        <f t="shared" si="2"/>
        <v>175</v>
      </c>
      <c r="C180" s="3" t="s">
        <v>390</v>
      </c>
      <c r="D180" s="8" t="s">
        <v>175</v>
      </c>
      <c r="H180" s="7"/>
    </row>
    <row r="181" spans="2:8" ht="15.75" x14ac:dyDescent="0.25">
      <c r="B181" s="6">
        <f t="shared" si="2"/>
        <v>176</v>
      </c>
      <c r="C181" s="3" t="s">
        <v>390</v>
      </c>
      <c r="D181" s="8" t="s">
        <v>176</v>
      </c>
    </row>
    <row r="182" spans="2:8" ht="15.75" x14ac:dyDescent="0.25">
      <c r="B182" s="6">
        <f t="shared" si="2"/>
        <v>177</v>
      </c>
      <c r="C182" s="3" t="s">
        <v>390</v>
      </c>
      <c r="D182" s="8" t="s">
        <v>177</v>
      </c>
    </row>
    <row r="183" spans="2:8" ht="15.75" x14ac:dyDescent="0.25">
      <c r="B183" s="6">
        <f t="shared" si="2"/>
        <v>178</v>
      </c>
      <c r="C183" s="3" t="s">
        <v>390</v>
      </c>
      <c r="D183" s="8" t="s">
        <v>178</v>
      </c>
    </row>
    <row r="184" spans="2:8" ht="15.75" x14ac:dyDescent="0.25">
      <c r="B184" s="6">
        <f t="shared" si="2"/>
        <v>179</v>
      </c>
      <c r="C184" s="3" t="s">
        <v>390</v>
      </c>
      <c r="D184" s="8" t="s">
        <v>179</v>
      </c>
    </row>
    <row r="185" spans="2:8" ht="15.75" x14ac:dyDescent="0.25">
      <c r="B185" s="6">
        <f t="shared" si="2"/>
        <v>180</v>
      </c>
      <c r="C185" s="3" t="s">
        <v>390</v>
      </c>
      <c r="D185" s="8" t="s">
        <v>180</v>
      </c>
    </row>
    <row r="186" spans="2:8" ht="15.75" x14ac:dyDescent="0.25">
      <c r="B186" s="6">
        <f t="shared" si="2"/>
        <v>181</v>
      </c>
      <c r="C186" s="3" t="s">
        <v>390</v>
      </c>
      <c r="D186" s="8" t="s">
        <v>181</v>
      </c>
    </row>
    <row r="187" spans="2:8" ht="15.75" x14ac:dyDescent="0.25">
      <c r="B187" s="6">
        <f t="shared" si="2"/>
        <v>182</v>
      </c>
      <c r="C187" s="3" t="s">
        <v>390</v>
      </c>
      <c r="D187" s="8" t="s">
        <v>182</v>
      </c>
    </row>
    <row r="188" spans="2:8" ht="15.75" x14ac:dyDescent="0.25">
      <c r="B188" s="6">
        <f t="shared" si="2"/>
        <v>183</v>
      </c>
      <c r="C188" s="3" t="s">
        <v>390</v>
      </c>
      <c r="D188" s="8" t="s">
        <v>183</v>
      </c>
    </row>
    <row r="189" spans="2:8" ht="15.75" x14ac:dyDescent="0.25">
      <c r="B189" s="6">
        <f t="shared" si="2"/>
        <v>184</v>
      </c>
      <c r="C189" s="3" t="s">
        <v>390</v>
      </c>
      <c r="D189" s="8" t="s">
        <v>184</v>
      </c>
    </row>
    <row r="190" spans="2:8" ht="15.75" x14ac:dyDescent="0.25">
      <c r="B190" s="6">
        <f t="shared" si="2"/>
        <v>185</v>
      </c>
      <c r="C190" s="3" t="s">
        <v>390</v>
      </c>
      <c r="D190" s="8" t="s">
        <v>185</v>
      </c>
    </row>
    <row r="191" spans="2:8" ht="15.75" x14ac:dyDescent="0.25">
      <c r="B191" s="6">
        <f t="shared" si="2"/>
        <v>186</v>
      </c>
      <c r="C191" s="3" t="s">
        <v>390</v>
      </c>
      <c r="D191" s="8" t="s">
        <v>186</v>
      </c>
    </row>
    <row r="192" spans="2:8" ht="15.75" x14ac:dyDescent="0.25">
      <c r="B192" s="6">
        <f t="shared" si="2"/>
        <v>187</v>
      </c>
      <c r="C192" s="3" t="s">
        <v>390</v>
      </c>
      <c r="D192" s="8" t="s">
        <v>187</v>
      </c>
    </row>
    <row r="193" spans="2:4" ht="15.75" x14ac:dyDescent="0.25">
      <c r="B193" s="6">
        <f t="shared" si="2"/>
        <v>188</v>
      </c>
      <c r="C193" s="3" t="s">
        <v>390</v>
      </c>
      <c r="D193" s="8" t="s">
        <v>188</v>
      </c>
    </row>
    <row r="194" spans="2:4" ht="15.75" x14ac:dyDescent="0.25">
      <c r="B194" s="6">
        <f t="shared" si="2"/>
        <v>189</v>
      </c>
      <c r="C194" s="3" t="s">
        <v>390</v>
      </c>
      <c r="D194" s="8" t="s">
        <v>189</v>
      </c>
    </row>
    <row r="195" spans="2:4" ht="15.75" x14ac:dyDescent="0.25">
      <c r="B195" s="6">
        <f t="shared" si="2"/>
        <v>190</v>
      </c>
      <c r="C195" s="3" t="s">
        <v>390</v>
      </c>
      <c r="D195" s="8" t="s">
        <v>190</v>
      </c>
    </row>
    <row r="196" spans="2:4" ht="15.75" x14ac:dyDescent="0.25">
      <c r="B196" s="6">
        <f t="shared" si="2"/>
        <v>191</v>
      </c>
      <c r="C196" s="3" t="s">
        <v>390</v>
      </c>
      <c r="D196" s="8" t="s">
        <v>191</v>
      </c>
    </row>
    <row r="197" spans="2:4" ht="15.75" x14ac:dyDescent="0.25">
      <c r="B197" s="6">
        <f t="shared" si="2"/>
        <v>192</v>
      </c>
      <c r="C197" s="3" t="s">
        <v>390</v>
      </c>
      <c r="D197" s="8" t="s">
        <v>192</v>
      </c>
    </row>
    <row r="198" spans="2:4" ht="15.75" x14ac:dyDescent="0.25">
      <c r="B198" s="6">
        <f t="shared" ref="B198:B261" si="3">B197+1</f>
        <v>193</v>
      </c>
      <c r="C198" s="3" t="s">
        <v>390</v>
      </c>
      <c r="D198" s="8" t="s">
        <v>193</v>
      </c>
    </row>
    <row r="199" spans="2:4" ht="15.75" x14ac:dyDescent="0.25">
      <c r="B199" s="6">
        <f t="shared" si="3"/>
        <v>194</v>
      </c>
      <c r="C199" s="3" t="s">
        <v>390</v>
      </c>
      <c r="D199" s="8" t="s">
        <v>194</v>
      </c>
    </row>
    <row r="200" spans="2:4" ht="15.75" x14ac:dyDescent="0.25">
      <c r="B200" s="6">
        <f t="shared" si="3"/>
        <v>195</v>
      </c>
      <c r="C200" s="3" t="s">
        <v>390</v>
      </c>
      <c r="D200" s="8" t="s">
        <v>195</v>
      </c>
    </row>
    <row r="201" spans="2:4" ht="15.75" x14ac:dyDescent="0.25">
      <c r="B201" s="6">
        <f t="shared" si="3"/>
        <v>196</v>
      </c>
      <c r="C201" s="3" t="s">
        <v>390</v>
      </c>
      <c r="D201" s="8" t="s">
        <v>196</v>
      </c>
    </row>
    <row r="202" spans="2:4" ht="15.75" x14ac:dyDescent="0.25">
      <c r="B202" s="6">
        <f t="shared" si="3"/>
        <v>197</v>
      </c>
      <c r="C202" s="3" t="s">
        <v>390</v>
      </c>
      <c r="D202" s="8" t="s">
        <v>197</v>
      </c>
    </row>
    <row r="203" spans="2:4" ht="15.75" x14ac:dyDescent="0.25">
      <c r="B203" s="6">
        <f t="shared" si="3"/>
        <v>198</v>
      </c>
      <c r="C203" s="3" t="s">
        <v>390</v>
      </c>
      <c r="D203" s="8" t="s">
        <v>198</v>
      </c>
    </row>
    <row r="204" spans="2:4" ht="15.75" x14ac:dyDescent="0.25">
      <c r="B204" s="6">
        <f t="shared" si="3"/>
        <v>199</v>
      </c>
      <c r="C204" s="3" t="s">
        <v>390</v>
      </c>
      <c r="D204" s="8" t="s">
        <v>199</v>
      </c>
    </row>
    <row r="205" spans="2:4" ht="15.75" x14ac:dyDescent="0.25">
      <c r="B205" s="6">
        <f t="shared" si="3"/>
        <v>200</v>
      </c>
      <c r="C205" s="3" t="s">
        <v>390</v>
      </c>
      <c r="D205" s="8" t="s">
        <v>200</v>
      </c>
    </row>
    <row r="206" spans="2:4" ht="15.75" x14ac:dyDescent="0.25">
      <c r="B206" s="6">
        <f t="shared" si="3"/>
        <v>201</v>
      </c>
      <c r="C206" s="3" t="s">
        <v>390</v>
      </c>
      <c r="D206" s="8" t="s">
        <v>201</v>
      </c>
    </row>
    <row r="207" spans="2:4" ht="15.75" x14ac:dyDescent="0.25">
      <c r="B207" s="6">
        <f t="shared" si="3"/>
        <v>202</v>
      </c>
      <c r="C207" s="3" t="s">
        <v>390</v>
      </c>
      <c r="D207" s="8" t="s">
        <v>202</v>
      </c>
    </row>
    <row r="208" spans="2:4" ht="15.75" x14ac:dyDescent="0.25">
      <c r="B208" s="6">
        <f t="shared" si="3"/>
        <v>203</v>
      </c>
      <c r="C208" s="3" t="s">
        <v>390</v>
      </c>
      <c r="D208" s="8" t="s">
        <v>203</v>
      </c>
    </row>
    <row r="209" spans="2:8" ht="15.75" x14ac:dyDescent="0.25">
      <c r="B209" s="6">
        <f t="shared" si="3"/>
        <v>204</v>
      </c>
      <c r="C209" s="3" t="s">
        <v>390</v>
      </c>
      <c r="D209" s="8" t="s">
        <v>204</v>
      </c>
    </row>
    <row r="210" spans="2:8" ht="15.75" x14ac:dyDescent="0.25">
      <c r="B210" s="6">
        <f t="shared" si="3"/>
        <v>205</v>
      </c>
      <c r="C210" s="3" t="s">
        <v>390</v>
      </c>
      <c r="D210" s="8" t="s">
        <v>205</v>
      </c>
    </row>
    <row r="211" spans="2:8" ht="15.75" x14ac:dyDescent="0.25">
      <c r="B211" s="6">
        <f t="shared" si="3"/>
        <v>206</v>
      </c>
      <c r="C211" s="3" t="s">
        <v>390</v>
      </c>
      <c r="D211" s="8" t="s">
        <v>206</v>
      </c>
    </row>
    <row r="212" spans="2:8" ht="15.75" x14ac:dyDescent="0.25">
      <c r="B212" s="6">
        <f t="shared" si="3"/>
        <v>207</v>
      </c>
      <c r="C212" s="3" t="s">
        <v>390</v>
      </c>
      <c r="D212" s="8" t="s">
        <v>207</v>
      </c>
      <c r="H212" s="7"/>
    </row>
    <row r="213" spans="2:8" ht="15.75" x14ac:dyDescent="0.25">
      <c r="B213" s="6">
        <f t="shared" si="3"/>
        <v>208</v>
      </c>
      <c r="C213" s="3" t="s">
        <v>390</v>
      </c>
      <c r="D213" s="8" t="s">
        <v>208</v>
      </c>
      <c r="H213" s="7"/>
    </row>
    <row r="214" spans="2:8" ht="15.75" x14ac:dyDescent="0.25">
      <c r="B214" s="6">
        <f t="shared" si="3"/>
        <v>209</v>
      </c>
      <c r="C214" s="3" t="s">
        <v>390</v>
      </c>
      <c r="D214" s="8" t="s">
        <v>209</v>
      </c>
      <c r="H214" s="7"/>
    </row>
    <row r="215" spans="2:8" ht="15.75" x14ac:dyDescent="0.25">
      <c r="B215" s="6">
        <f t="shared" si="3"/>
        <v>210</v>
      </c>
      <c r="C215" s="3" t="s">
        <v>390</v>
      </c>
      <c r="D215" s="8" t="s">
        <v>210</v>
      </c>
      <c r="H215" s="7"/>
    </row>
    <row r="216" spans="2:8" ht="15.75" x14ac:dyDescent="0.25">
      <c r="B216" s="6">
        <f t="shared" si="3"/>
        <v>211</v>
      </c>
      <c r="C216" s="3" t="s">
        <v>390</v>
      </c>
      <c r="D216" s="8" t="s">
        <v>211</v>
      </c>
      <c r="H216" s="7"/>
    </row>
    <row r="217" spans="2:8" ht="15.75" x14ac:dyDescent="0.25">
      <c r="B217" s="6">
        <f t="shared" si="3"/>
        <v>212</v>
      </c>
      <c r="C217" s="3" t="s">
        <v>390</v>
      </c>
      <c r="D217" s="8" t="s">
        <v>212</v>
      </c>
      <c r="H217" s="7"/>
    </row>
    <row r="218" spans="2:8" ht="15.75" x14ac:dyDescent="0.25">
      <c r="B218" s="6">
        <f t="shared" si="3"/>
        <v>213</v>
      </c>
      <c r="C218" s="3" t="s">
        <v>390</v>
      </c>
      <c r="D218" s="8" t="s">
        <v>213</v>
      </c>
      <c r="H218" s="7"/>
    </row>
    <row r="219" spans="2:8" ht="15.75" x14ac:dyDescent="0.25">
      <c r="B219" s="6">
        <f t="shared" si="3"/>
        <v>214</v>
      </c>
      <c r="C219" s="3" t="s">
        <v>390</v>
      </c>
      <c r="D219" s="8" t="s">
        <v>214</v>
      </c>
      <c r="H219" s="7"/>
    </row>
    <row r="220" spans="2:8" ht="15.75" x14ac:dyDescent="0.25">
      <c r="B220" s="6">
        <f t="shared" si="3"/>
        <v>215</v>
      </c>
      <c r="C220" s="3" t="s">
        <v>390</v>
      </c>
      <c r="D220" s="8" t="s">
        <v>215</v>
      </c>
      <c r="H220" s="7"/>
    </row>
    <row r="221" spans="2:8" ht="15.75" x14ac:dyDescent="0.25">
      <c r="B221" s="6">
        <f t="shared" si="3"/>
        <v>216</v>
      </c>
      <c r="C221" s="3" t="s">
        <v>390</v>
      </c>
      <c r="D221" s="8" t="s">
        <v>216</v>
      </c>
      <c r="H221" s="7"/>
    </row>
    <row r="222" spans="2:8" ht="15.75" x14ac:dyDescent="0.25">
      <c r="B222" s="6">
        <f t="shared" si="3"/>
        <v>217</v>
      </c>
      <c r="C222" s="3" t="s">
        <v>390</v>
      </c>
      <c r="D222" s="8" t="s">
        <v>217</v>
      </c>
      <c r="H222" s="7"/>
    </row>
    <row r="223" spans="2:8" ht="15.75" x14ac:dyDescent="0.25">
      <c r="B223" s="6">
        <f t="shared" si="3"/>
        <v>218</v>
      </c>
      <c r="C223" s="3" t="s">
        <v>390</v>
      </c>
      <c r="D223" s="8" t="s">
        <v>218</v>
      </c>
      <c r="H223" s="7"/>
    </row>
    <row r="224" spans="2:8" ht="15.75" x14ac:dyDescent="0.25">
      <c r="B224" s="6">
        <f t="shared" si="3"/>
        <v>219</v>
      </c>
      <c r="C224" s="3" t="s">
        <v>390</v>
      </c>
      <c r="D224" s="8" t="s">
        <v>219</v>
      </c>
      <c r="H224" s="7"/>
    </row>
    <row r="225" spans="2:8" ht="15.75" x14ac:dyDescent="0.25">
      <c r="B225" s="6">
        <f t="shared" si="3"/>
        <v>220</v>
      </c>
      <c r="C225" s="3" t="s">
        <v>390</v>
      </c>
      <c r="D225" s="8" t="s">
        <v>220</v>
      </c>
      <c r="H225" s="7"/>
    </row>
    <row r="226" spans="2:8" ht="15.75" x14ac:dyDescent="0.25">
      <c r="B226" s="6">
        <f t="shared" si="3"/>
        <v>221</v>
      </c>
      <c r="C226" s="3" t="s">
        <v>390</v>
      </c>
      <c r="D226" s="8" t="s">
        <v>221</v>
      </c>
      <c r="H226" s="7"/>
    </row>
    <row r="227" spans="2:8" ht="15.75" x14ac:dyDescent="0.25">
      <c r="B227" s="6">
        <f t="shared" si="3"/>
        <v>222</v>
      </c>
      <c r="C227" s="3" t="s">
        <v>390</v>
      </c>
      <c r="D227" s="8" t="s">
        <v>222</v>
      </c>
      <c r="H227" s="7"/>
    </row>
    <row r="228" spans="2:8" ht="15.75" x14ac:dyDescent="0.25">
      <c r="B228" s="6">
        <f t="shared" si="3"/>
        <v>223</v>
      </c>
      <c r="C228" s="3" t="s">
        <v>390</v>
      </c>
      <c r="D228" s="8" t="s">
        <v>223</v>
      </c>
      <c r="H228" s="7"/>
    </row>
    <row r="229" spans="2:8" ht="15.75" x14ac:dyDescent="0.25">
      <c r="B229" s="6">
        <f t="shared" si="3"/>
        <v>224</v>
      </c>
      <c r="C229" s="3" t="s">
        <v>390</v>
      </c>
      <c r="D229" s="8" t="s">
        <v>224</v>
      </c>
      <c r="H229" s="7"/>
    </row>
    <row r="230" spans="2:8" ht="15.75" x14ac:dyDescent="0.25">
      <c r="B230" s="6">
        <f t="shared" si="3"/>
        <v>225</v>
      </c>
      <c r="C230" s="3" t="s">
        <v>390</v>
      </c>
      <c r="D230" s="8" t="s">
        <v>225</v>
      </c>
      <c r="H230" s="7"/>
    </row>
    <row r="231" spans="2:8" ht="15.75" x14ac:dyDescent="0.25">
      <c r="B231" s="6">
        <f t="shared" si="3"/>
        <v>226</v>
      </c>
      <c r="C231" s="3" t="s">
        <v>390</v>
      </c>
      <c r="D231" s="8" t="s">
        <v>226</v>
      </c>
    </row>
    <row r="232" spans="2:8" ht="15.75" x14ac:dyDescent="0.25">
      <c r="B232" s="6">
        <f t="shared" si="3"/>
        <v>227</v>
      </c>
      <c r="C232" s="3" t="s">
        <v>390</v>
      </c>
      <c r="D232" s="8" t="s">
        <v>227</v>
      </c>
      <c r="H232" s="7"/>
    </row>
    <row r="233" spans="2:8" ht="15.75" x14ac:dyDescent="0.25">
      <c r="B233" s="6">
        <f t="shared" si="3"/>
        <v>228</v>
      </c>
      <c r="C233" s="3" t="s">
        <v>390</v>
      </c>
      <c r="D233" s="8" t="s">
        <v>228</v>
      </c>
    </row>
    <row r="234" spans="2:8" ht="15.75" x14ac:dyDescent="0.25">
      <c r="B234" s="6">
        <f t="shared" si="3"/>
        <v>229</v>
      </c>
      <c r="C234" s="3" t="s">
        <v>390</v>
      </c>
      <c r="D234" s="8" t="s">
        <v>229</v>
      </c>
    </row>
    <row r="235" spans="2:8" ht="15.75" x14ac:dyDescent="0.25">
      <c r="B235" s="6">
        <f t="shared" si="3"/>
        <v>230</v>
      </c>
      <c r="C235" s="11" t="s">
        <v>231</v>
      </c>
      <c r="D235" s="4" t="s">
        <v>232</v>
      </c>
    </row>
    <row r="236" spans="2:8" ht="15.75" x14ac:dyDescent="0.25">
      <c r="B236" s="6">
        <f t="shared" si="3"/>
        <v>231</v>
      </c>
      <c r="C236" s="11" t="s">
        <v>231</v>
      </c>
      <c r="D236" s="4" t="s">
        <v>233</v>
      </c>
    </row>
    <row r="237" spans="2:8" ht="15.75" x14ac:dyDescent="0.25">
      <c r="B237" s="6">
        <f t="shared" si="3"/>
        <v>232</v>
      </c>
      <c r="C237" s="11" t="s">
        <v>231</v>
      </c>
      <c r="D237" s="4" t="s">
        <v>234</v>
      </c>
    </row>
    <row r="238" spans="2:8" ht="15.75" x14ac:dyDescent="0.25">
      <c r="B238" s="6">
        <f t="shared" si="3"/>
        <v>233</v>
      </c>
      <c r="C238" s="11" t="s">
        <v>231</v>
      </c>
      <c r="D238" s="4" t="s">
        <v>235</v>
      </c>
    </row>
    <row r="239" spans="2:8" ht="15.75" x14ac:dyDescent="0.25">
      <c r="B239" s="6">
        <f t="shared" si="3"/>
        <v>234</v>
      </c>
      <c r="C239" s="11" t="s">
        <v>231</v>
      </c>
      <c r="D239" s="4" t="s">
        <v>236</v>
      </c>
    </row>
    <row r="240" spans="2:8" ht="15.75" x14ac:dyDescent="0.25">
      <c r="B240" s="6">
        <f t="shared" si="3"/>
        <v>235</v>
      </c>
      <c r="C240" s="11" t="s">
        <v>231</v>
      </c>
      <c r="D240" s="4" t="s">
        <v>237</v>
      </c>
    </row>
    <row r="241" spans="2:4" ht="15.75" x14ac:dyDescent="0.25">
      <c r="B241" s="6">
        <f t="shared" si="3"/>
        <v>236</v>
      </c>
      <c r="C241" s="11" t="s">
        <v>231</v>
      </c>
      <c r="D241" s="4" t="s">
        <v>238</v>
      </c>
    </row>
    <row r="242" spans="2:4" ht="15.75" x14ac:dyDescent="0.25">
      <c r="B242" s="6">
        <f t="shared" si="3"/>
        <v>237</v>
      </c>
      <c r="C242" s="11" t="s">
        <v>231</v>
      </c>
      <c r="D242" s="4" t="s">
        <v>239</v>
      </c>
    </row>
    <row r="243" spans="2:4" ht="15.75" x14ac:dyDescent="0.25">
      <c r="B243" s="6">
        <f t="shared" si="3"/>
        <v>238</v>
      </c>
      <c r="C243" s="11" t="s">
        <v>231</v>
      </c>
      <c r="D243" s="4" t="s">
        <v>240</v>
      </c>
    </row>
    <row r="244" spans="2:4" ht="15.75" x14ac:dyDescent="0.25">
      <c r="B244" s="6">
        <f t="shared" si="3"/>
        <v>239</v>
      </c>
      <c r="C244" s="11" t="s">
        <v>231</v>
      </c>
      <c r="D244" s="4" t="s">
        <v>241</v>
      </c>
    </row>
    <row r="245" spans="2:4" ht="15.75" x14ac:dyDescent="0.25">
      <c r="B245" s="6">
        <f t="shared" si="3"/>
        <v>240</v>
      </c>
      <c r="C245" s="11" t="s">
        <v>231</v>
      </c>
      <c r="D245" s="4" t="s">
        <v>242</v>
      </c>
    </row>
    <row r="246" spans="2:4" ht="15.75" x14ac:dyDescent="0.25">
      <c r="B246" s="6">
        <f t="shared" si="3"/>
        <v>241</v>
      </c>
      <c r="C246" s="11" t="s">
        <v>231</v>
      </c>
      <c r="D246" s="4" t="s">
        <v>243</v>
      </c>
    </row>
    <row r="247" spans="2:4" ht="15.75" x14ac:dyDescent="0.25">
      <c r="B247" s="6">
        <f t="shared" si="3"/>
        <v>242</v>
      </c>
      <c r="C247" s="11" t="s">
        <v>231</v>
      </c>
      <c r="D247" s="4" t="s">
        <v>244</v>
      </c>
    </row>
    <row r="248" spans="2:4" ht="15.75" x14ac:dyDescent="0.25">
      <c r="B248" s="6">
        <f t="shared" si="3"/>
        <v>243</v>
      </c>
      <c r="C248" s="11" t="s">
        <v>231</v>
      </c>
      <c r="D248" s="4" t="s">
        <v>245</v>
      </c>
    </row>
    <row r="249" spans="2:4" ht="15.75" x14ac:dyDescent="0.25">
      <c r="B249" s="6">
        <f t="shared" si="3"/>
        <v>244</v>
      </c>
      <c r="C249" s="11" t="s">
        <v>231</v>
      </c>
      <c r="D249" s="4" t="s">
        <v>246</v>
      </c>
    </row>
    <row r="250" spans="2:4" ht="15.75" x14ac:dyDescent="0.25">
      <c r="B250" s="6">
        <f t="shared" si="3"/>
        <v>245</v>
      </c>
      <c r="C250" s="11" t="s">
        <v>231</v>
      </c>
      <c r="D250" s="4" t="s">
        <v>247</v>
      </c>
    </row>
    <row r="251" spans="2:4" ht="15.75" x14ac:dyDescent="0.25">
      <c r="B251" s="6">
        <f t="shared" si="3"/>
        <v>246</v>
      </c>
      <c r="C251" s="11" t="s">
        <v>231</v>
      </c>
      <c r="D251" s="4" t="s">
        <v>248</v>
      </c>
    </row>
    <row r="252" spans="2:4" ht="15.75" x14ac:dyDescent="0.25">
      <c r="B252" s="6">
        <f t="shared" si="3"/>
        <v>247</v>
      </c>
      <c r="C252" s="11" t="s">
        <v>231</v>
      </c>
      <c r="D252" s="4" t="s">
        <v>249</v>
      </c>
    </row>
    <row r="253" spans="2:4" ht="15.75" x14ac:dyDescent="0.25">
      <c r="B253" s="6">
        <f t="shared" si="3"/>
        <v>248</v>
      </c>
      <c r="C253" s="11" t="s">
        <v>231</v>
      </c>
      <c r="D253" s="4" t="s">
        <v>250</v>
      </c>
    </row>
    <row r="254" spans="2:4" ht="15.75" x14ac:dyDescent="0.25">
      <c r="B254" s="6">
        <f t="shared" si="3"/>
        <v>249</v>
      </c>
      <c r="C254" s="11" t="s">
        <v>231</v>
      </c>
      <c r="D254" s="4" t="s">
        <v>251</v>
      </c>
    </row>
    <row r="255" spans="2:4" ht="15.75" x14ac:dyDescent="0.25">
      <c r="B255" s="6">
        <f t="shared" si="3"/>
        <v>250</v>
      </c>
      <c r="C255" s="11" t="s">
        <v>231</v>
      </c>
      <c r="D255" s="4" t="s">
        <v>252</v>
      </c>
    </row>
    <row r="256" spans="2:4" ht="15.75" x14ac:dyDescent="0.25">
      <c r="B256" s="6">
        <f t="shared" si="3"/>
        <v>251</v>
      </c>
      <c r="C256" s="11" t="s">
        <v>231</v>
      </c>
      <c r="D256" s="4" t="s">
        <v>253</v>
      </c>
    </row>
    <row r="257" spans="2:4" ht="15.75" x14ac:dyDescent="0.25">
      <c r="B257" s="6">
        <f t="shared" si="3"/>
        <v>252</v>
      </c>
      <c r="C257" s="11" t="s">
        <v>231</v>
      </c>
      <c r="D257" s="4" t="s">
        <v>254</v>
      </c>
    </row>
    <row r="258" spans="2:4" ht="15.75" x14ac:dyDescent="0.25">
      <c r="B258" s="6">
        <f t="shared" si="3"/>
        <v>253</v>
      </c>
      <c r="C258" s="11" t="s">
        <v>231</v>
      </c>
      <c r="D258" s="4" t="s">
        <v>255</v>
      </c>
    </row>
    <row r="259" spans="2:4" ht="15.75" x14ac:dyDescent="0.25">
      <c r="B259" s="6">
        <f t="shared" si="3"/>
        <v>254</v>
      </c>
      <c r="C259" s="11" t="s">
        <v>231</v>
      </c>
      <c r="D259" s="4" t="s">
        <v>256</v>
      </c>
    </row>
    <row r="260" spans="2:4" ht="15.75" x14ac:dyDescent="0.25">
      <c r="B260" s="6">
        <f t="shared" si="3"/>
        <v>255</v>
      </c>
      <c r="C260" s="11" t="s">
        <v>231</v>
      </c>
      <c r="D260" s="4" t="s">
        <v>257</v>
      </c>
    </row>
    <row r="261" spans="2:4" ht="15.75" x14ac:dyDescent="0.25">
      <c r="B261" s="6">
        <f t="shared" si="3"/>
        <v>256</v>
      </c>
      <c r="C261" s="11" t="s">
        <v>231</v>
      </c>
      <c r="D261" s="4" t="s">
        <v>258</v>
      </c>
    </row>
    <row r="262" spans="2:4" ht="15.75" x14ac:dyDescent="0.25">
      <c r="B262" s="6">
        <f t="shared" ref="B262:B325" si="4">B261+1</f>
        <v>257</v>
      </c>
      <c r="C262" s="11" t="s">
        <v>231</v>
      </c>
      <c r="D262" s="4" t="s">
        <v>259</v>
      </c>
    </row>
    <row r="263" spans="2:4" ht="15.75" x14ac:dyDescent="0.25">
      <c r="B263" s="6">
        <f t="shared" si="4"/>
        <v>258</v>
      </c>
      <c r="C263" s="11" t="s">
        <v>231</v>
      </c>
      <c r="D263" s="4" t="s">
        <v>260</v>
      </c>
    </row>
    <row r="264" spans="2:4" ht="15.75" x14ac:dyDescent="0.25">
      <c r="B264" s="6">
        <f t="shared" si="4"/>
        <v>259</v>
      </c>
      <c r="C264" s="11" t="s">
        <v>231</v>
      </c>
      <c r="D264" s="4" t="s">
        <v>261</v>
      </c>
    </row>
    <row r="265" spans="2:4" ht="15.75" x14ac:dyDescent="0.25">
      <c r="B265" s="6">
        <f t="shared" si="4"/>
        <v>260</v>
      </c>
      <c r="C265" s="11" t="s">
        <v>231</v>
      </c>
      <c r="D265" s="4" t="s">
        <v>262</v>
      </c>
    </row>
    <row r="266" spans="2:4" ht="15.75" x14ac:dyDescent="0.25">
      <c r="B266" s="6">
        <f t="shared" si="4"/>
        <v>261</v>
      </c>
      <c r="C266" s="11" t="s">
        <v>231</v>
      </c>
      <c r="D266" s="4" t="s">
        <v>263</v>
      </c>
    </row>
    <row r="267" spans="2:4" ht="15.75" x14ac:dyDescent="0.25">
      <c r="B267" s="6">
        <f t="shared" si="4"/>
        <v>262</v>
      </c>
      <c r="C267" s="11" t="s">
        <v>231</v>
      </c>
      <c r="D267" s="4" t="s">
        <v>264</v>
      </c>
    </row>
    <row r="268" spans="2:4" ht="15.75" x14ac:dyDescent="0.25">
      <c r="B268" s="6">
        <f t="shared" si="4"/>
        <v>263</v>
      </c>
      <c r="C268" s="11" t="s">
        <v>231</v>
      </c>
      <c r="D268" s="4" t="s">
        <v>265</v>
      </c>
    </row>
    <row r="269" spans="2:4" ht="15.75" x14ac:dyDescent="0.25">
      <c r="B269" s="6">
        <f t="shared" si="4"/>
        <v>264</v>
      </c>
      <c r="C269" s="11" t="s">
        <v>231</v>
      </c>
      <c r="D269" s="4" t="s">
        <v>266</v>
      </c>
    </row>
    <row r="270" spans="2:4" ht="15.75" x14ac:dyDescent="0.25">
      <c r="B270" s="6">
        <f t="shared" si="4"/>
        <v>265</v>
      </c>
      <c r="C270" s="11" t="s">
        <v>231</v>
      </c>
      <c r="D270" s="4" t="s">
        <v>267</v>
      </c>
    </row>
    <row r="271" spans="2:4" ht="15.75" x14ac:dyDescent="0.25">
      <c r="B271" s="6">
        <f t="shared" si="4"/>
        <v>266</v>
      </c>
      <c r="C271" s="11" t="s">
        <v>231</v>
      </c>
      <c r="D271" s="4" t="s">
        <v>268</v>
      </c>
    </row>
    <row r="272" spans="2:4" ht="15.75" x14ac:dyDescent="0.25">
      <c r="B272" s="6">
        <f t="shared" si="4"/>
        <v>267</v>
      </c>
      <c r="C272" s="11" t="s">
        <v>231</v>
      </c>
      <c r="D272" s="4" t="s">
        <v>269</v>
      </c>
    </row>
    <row r="273" spans="2:4" ht="15.75" x14ac:dyDescent="0.25">
      <c r="B273" s="6">
        <f t="shared" si="4"/>
        <v>268</v>
      </c>
      <c r="C273" s="11" t="s">
        <v>231</v>
      </c>
      <c r="D273" s="4" t="s">
        <v>270</v>
      </c>
    </row>
    <row r="274" spans="2:4" ht="15.75" x14ac:dyDescent="0.25">
      <c r="B274" s="6">
        <f t="shared" si="4"/>
        <v>269</v>
      </c>
      <c r="C274" s="11" t="s">
        <v>231</v>
      </c>
      <c r="D274" s="4" t="s">
        <v>271</v>
      </c>
    </row>
    <row r="275" spans="2:4" ht="15.75" x14ac:dyDescent="0.25">
      <c r="B275" s="6">
        <f t="shared" si="4"/>
        <v>270</v>
      </c>
      <c r="C275" s="11" t="s">
        <v>231</v>
      </c>
      <c r="D275" s="4" t="s">
        <v>272</v>
      </c>
    </row>
    <row r="276" spans="2:4" ht="15.75" x14ac:dyDescent="0.25">
      <c r="B276" s="6">
        <f t="shared" si="4"/>
        <v>271</v>
      </c>
      <c r="C276" s="11" t="s">
        <v>231</v>
      </c>
      <c r="D276" s="4" t="s">
        <v>273</v>
      </c>
    </row>
    <row r="277" spans="2:4" ht="15.75" x14ac:dyDescent="0.25">
      <c r="B277" s="6">
        <f t="shared" si="4"/>
        <v>272</v>
      </c>
      <c r="C277" s="11" t="s">
        <v>231</v>
      </c>
      <c r="D277" s="4" t="s">
        <v>274</v>
      </c>
    </row>
    <row r="278" spans="2:4" ht="15.75" x14ac:dyDescent="0.25">
      <c r="B278" s="6">
        <f t="shared" si="4"/>
        <v>273</v>
      </c>
      <c r="C278" s="11" t="s">
        <v>231</v>
      </c>
      <c r="D278" s="4" t="s">
        <v>275</v>
      </c>
    </row>
    <row r="279" spans="2:4" ht="15.75" x14ac:dyDescent="0.25">
      <c r="B279" s="6">
        <f t="shared" si="4"/>
        <v>274</v>
      </c>
      <c r="C279" s="11" t="s">
        <v>231</v>
      </c>
      <c r="D279" s="4" t="s">
        <v>276</v>
      </c>
    </row>
    <row r="280" spans="2:4" ht="15.75" x14ac:dyDescent="0.25">
      <c r="B280" s="6">
        <f t="shared" si="4"/>
        <v>275</v>
      </c>
      <c r="C280" s="11" t="s">
        <v>231</v>
      </c>
      <c r="D280" s="4" t="s">
        <v>277</v>
      </c>
    </row>
    <row r="281" spans="2:4" ht="15.75" x14ac:dyDescent="0.25">
      <c r="B281" s="6">
        <f t="shared" si="4"/>
        <v>276</v>
      </c>
      <c r="C281" s="11" t="s">
        <v>231</v>
      </c>
      <c r="D281" s="4" t="s">
        <v>278</v>
      </c>
    </row>
    <row r="282" spans="2:4" ht="15.75" x14ac:dyDescent="0.25">
      <c r="B282" s="6">
        <f t="shared" si="4"/>
        <v>277</v>
      </c>
      <c r="C282" s="11" t="s">
        <v>231</v>
      </c>
      <c r="D282" s="4" t="s">
        <v>279</v>
      </c>
    </row>
    <row r="283" spans="2:4" ht="15.75" x14ac:dyDescent="0.25">
      <c r="B283" s="6">
        <f t="shared" si="4"/>
        <v>278</v>
      </c>
      <c r="C283" s="11" t="s">
        <v>231</v>
      </c>
      <c r="D283" s="4" t="s">
        <v>280</v>
      </c>
    </row>
    <row r="284" spans="2:4" ht="15.75" x14ac:dyDescent="0.25">
      <c r="B284" s="6">
        <f t="shared" si="4"/>
        <v>279</v>
      </c>
      <c r="C284" s="11" t="s">
        <v>231</v>
      </c>
      <c r="D284" s="4" t="s">
        <v>281</v>
      </c>
    </row>
    <row r="285" spans="2:4" ht="15.75" x14ac:dyDescent="0.25">
      <c r="B285" s="6">
        <f t="shared" si="4"/>
        <v>280</v>
      </c>
      <c r="C285" s="11" t="s">
        <v>231</v>
      </c>
      <c r="D285" s="4" t="s">
        <v>282</v>
      </c>
    </row>
    <row r="286" spans="2:4" ht="15.75" x14ac:dyDescent="0.25">
      <c r="B286" s="6">
        <f t="shared" si="4"/>
        <v>281</v>
      </c>
      <c r="C286" s="11" t="s">
        <v>231</v>
      </c>
      <c r="D286" s="4" t="s">
        <v>283</v>
      </c>
    </row>
    <row r="287" spans="2:4" ht="15.75" x14ac:dyDescent="0.25">
      <c r="B287" s="6">
        <f t="shared" si="4"/>
        <v>282</v>
      </c>
      <c r="C287" s="11" t="s">
        <v>231</v>
      </c>
      <c r="D287" s="4" t="s">
        <v>284</v>
      </c>
    </row>
    <row r="288" spans="2:4" ht="15.75" x14ac:dyDescent="0.25">
      <c r="B288" s="6">
        <f t="shared" si="4"/>
        <v>283</v>
      </c>
      <c r="C288" s="11" t="s">
        <v>231</v>
      </c>
      <c r="D288" s="4" t="s">
        <v>285</v>
      </c>
    </row>
    <row r="289" spans="2:4" ht="15.75" x14ac:dyDescent="0.25">
      <c r="B289" s="6">
        <f t="shared" si="4"/>
        <v>284</v>
      </c>
      <c r="C289" s="11" t="s">
        <v>231</v>
      </c>
      <c r="D289" s="4" t="s">
        <v>286</v>
      </c>
    </row>
    <row r="290" spans="2:4" ht="15.75" x14ac:dyDescent="0.25">
      <c r="B290" s="6">
        <f t="shared" si="4"/>
        <v>285</v>
      </c>
      <c r="C290" s="11" t="s">
        <v>231</v>
      </c>
      <c r="D290" s="4" t="s">
        <v>287</v>
      </c>
    </row>
    <row r="291" spans="2:4" ht="15.75" x14ac:dyDescent="0.25">
      <c r="B291" s="6">
        <f t="shared" si="4"/>
        <v>286</v>
      </c>
      <c r="C291" s="11" t="s">
        <v>231</v>
      </c>
      <c r="D291" s="4" t="s">
        <v>288</v>
      </c>
    </row>
    <row r="292" spans="2:4" ht="15.75" x14ac:dyDescent="0.25">
      <c r="B292" s="6">
        <f t="shared" si="4"/>
        <v>287</v>
      </c>
      <c r="C292" s="11" t="s">
        <v>231</v>
      </c>
      <c r="D292" s="4" t="s">
        <v>289</v>
      </c>
    </row>
    <row r="293" spans="2:4" ht="15.75" x14ac:dyDescent="0.25">
      <c r="B293" s="6">
        <f t="shared" si="4"/>
        <v>288</v>
      </c>
      <c r="C293" s="11" t="s">
        <v>231</v>
      </c>
      <c r="D293" s="4" t="s">
        <v>290</v>
      </c>
    </row>
    <row r="294" spans="2:4" ht="15.75" x14ac:dyDescent="0.25">
      <c r="B294" s="6">
        <f t="shared" si="4"/>
        <v>289</v>
      </c>
      <c r="C294" s="11" t="s">
        <v>231</v>
      </c>
      <c r="D294" s="4" t="s">
        <v>291</v>
      </c>
    </row>
    <row r="295" spans="2:4" ht="15.75" x14ac:dyDescent="0.25">
      <c r="B295" s="6">
        <f t="shared" si="4"/>
        <v>290</v>
      </c>
      <c r="C295" s="11" t="s">
        <v>231</v>
      </c>
      <c r="D295" s="4" t="s">
        <v>292</v>
      </c>
    </row>
    <row r="296" spans="2:4" ht="15.75" x14ac:dyDescent="0.25">
      <c r="B296" s="6">
        <f t="shared" si="4"/>
        <v>291</v>
      </c>
      <c r="C296" s="11" t="s">
        <v>231</v>
      </c>
      <c r="D296" s="4" t="s">
        <v>299</v>
      </c>
    </row>
    <row r="297" spans="2:4" ht="15.75" x14ac:dyDescent="0.25">
      <c r="B297" s="6">
        <f t="shared" si="4"/>
        <v>292</v>
      </c>
      <c r="C297" s="11" t="s">
        <v>231</v>
      </c>
      <c r="D297" s="4" t="s">
        <v>293</v>
      </c>
    </row>
    <row r="298" spans="2:4" ht="15.75" x14ac:dyDescent="0.25">
      <c r="B298" s="6">
        <f t="shared" si="4"/>
        <v>293</v>
      </c>
      <c r="C298" s="11" t="s">
        <v>231</v>
      </c>
      <c r="D298" s="4" t="s">
        <v>294</v>
      </c>
    </row>
    <row r="299" spans="2:4" ht="15.75" x14ac:dyDescent="0.25">
      <c r="B299" s="6">
        <f t="shared" si="4"/>
        <v>294</v>
      </c>
      <c r="C299" s="11" t="s">
        <v>231</v>
      </c>
      <c r="D299" s="4" t="s">
        <v>295</v>
      </c>
    </row>
    <row r="300" spans="2:4" ht="15.75" x14ac:dyDescent="0.25">
      <c r="B300" s="6">
        <f t="shared" si="4"/>
        <v>295</v>
      </c>
      <c r="C300" s="11" t="s">
        <v>231</v>
      </c>
      <c r="D300" s="4" t="s">
        <v>296</v>
      </c>
    </row>
    <row r="301" spans="2:4" ht="15.75" x14ac:dyDescent="0.25">
      <c r="B301" s="6">
        <f t="shared" si="4"/>
        <v>296</v>
      </c>
      <c r="C301" s="11" t="s">
        <v>231</v>
      </c>
      <c r="D301" s="4" t="s">
        <v>297</v>
      </c>
    </row>
    <row r="302" spans="2:4" ht="15.75" x14ac:dyDescent="0.25">
      <c r="B302" s="6">
        <f t="shared" si="4"/>
        <v>297</v>
      </c>
      <c r="C302" s="11" t="s">
        <v>231</v>
      </c>
      <c r="D302" s="4" t="s">
        <v>298</v>
      </c>
    </row>
    <row r="303" spans="2:4" ht="15.75" x14ac:dyDescent="0.25">
      <c r="B303" s="6">
        <f t="shared" si="4"/>
        <v>298</v>
      </c>
      <c r="C303" s="4" t="s">
        <v>300</v>
      </c>
      <c r="D303" s="4" t="s">
        <v>301</v>
      </c>
    </row>
    <row r="304" spans="2:4" ht="15.75" x14ac:dyDescent="0.25">
      <c r="B304" s="6">
        <f t="shared" si="4"/>
        <v>299</v>
      </c>
      <c r="C304" s="4" t="s">
        <v>300</v>
      </c>
      <c r="D304" s="4" t="s">
        <v>302</v>
      </c>
    </row>
    <row r="305" spans="2:4" ht="15.75" x14ac:dyDescent="0.25">
      <c r="B305" s="6">
        <f t="shared" si="4"/>
        <v>300</v>
      </c>
      <c r="C305" s="4" t="s">
        <v>300</v>
      </c>
      <c r="D305" s="4" t="s">
        <v>303</v>
      </c>
    </row>
    <row r="306" spans="2:4" ht="15.75" x14ac:dyDescent="0.25">
      <c r="B306" s="6">
        <f t="shared" si="4"/>
        <v>301</v>
      </c>
      <c r="C306" s="4" t="s">
        <v>300</v>
      </c>
      <c r="D306" s="4" t="s">
        <v>304</v>
      </c>
    </row>
    <row r="307" spans="2:4" ht="15.75" x14ac:dyDescent="0.25">
      <c r="B307" s="6">
        <f t="shared" si="4"/>
        <v>302</v>
      </c>
      <c r="C307" s="4" t="s">
        <v>300</v>
      </c>
      <c r="D307" s="4" t="s">
        <v>305</v>
      </c>
    </row>
    <row r="308" spans="2:4" ht="15.75" x14ac:dyDescent="0.25">
      <c r="B308" s="6">
        <f t="shared" si="4"/>
        <v>303</v>
      </c>
      <c r="C308" s="4" t="s">
        <v>300</v>
      </c>
      <c r="D308" s="4" t="s">
        <v>306</v>
      </c>
    </row>
    <row r="309" spans="2:4" ht="15.75" x14ac:dyDescent="0.25">
      <c r="B309" s="6">
        <f t="shared" si="4"/>
        <v>304</v>
      </c>
      <c r="C309" s="4" t="s">
        <v>300</v>
      </c>
      <c r="D309" s="4" t="s">
        <v>307</v>
      </c>
    </row>
    <row r="310" spans="2:4" ht="15.75" x14ac:dyDescent="0.25">
      <c r="B310" s="6">
        <f t="shared" si="4"/>
        <v>305</v>
      </c>
      <c r="C310" s="4" t="s">
        <v>300</v>
      </c>
      <c r="D310" s="4" t="s">
        <v>308</v>
      </c>
    </row>
    <row r="311" spans="2:4" ht="15.75" x14ac:dyDescent="0.25">
      <c r="B311" s="6">
        <f t="shared" si="4"/>
        <v>306</v>
      </c>
      <c r="C311" s="4" t="s">
        <v>300</v>
      </c>
      <c r="D311" s="4" t="s">
        <v>309</v>
      </c>
    </row>
    <row r="312" spans="2:4" ht="15.75" x14ac:dyDescent="0.25">
      <c r="B312" s="6">
        <f t="shared" si="4"/>
        <v>307</v>
      </c>
      <c r="C312" s="4" t="s">
        <v>300</v>
      </c>
      <c r="D312" s="4" t="s">
        <v>310</v>
      </c>
    </row>
    <row r="313" spans="2:4" ht="15.75" x14ac:dyDescent="0.25">
      <c r="B313" s="6">
        <f t="shared" si="4"/>
        <v>308</v>
      </c>
      <c r="C313" s="4" t="s">
        <v>300</v>
      </c>
      <c r="D313" s="4" t="s">
        <v>311</v>
      </c>
    </row>
    <row r="314" spans="2:4" ht="15.75" x14ac:dyDescent="0.25">
      <c r="B314" s="6">
        <f t="shared" si="4"/>
        <v>309</v>
      </c>
      <c r="C314" s="4" t="s">
        <v>300</v>
      </c>
      <c r="D314" s="4" t="s">
        <v>312</v>
      </c>
    </row>
    <row r="315" spans="2:4" ht="15.75" x14ac:dyDescent="0.25">
      <c r="B315" s="6">
        <f t="shared" si="4"/>
        <v>310</v>
      </c>
      <c r="C315" s="4" t="s">
        <v>300</v>
      </c>
      <c r="D315" s="4" t="s">
        <v>313</v>
      </c>
    </row>
    <row r="316" spans="2:4" ht="15.75" x14ac:dyDescent="0.25">
      <c r="B316" s="6">
        <f t="shared" si="4"/>
        <v>311</v>
      </c>
      <c r="C316" s="4" t="s">
        <v>314</v>
      </c>
      <c r="D316" s="11" t="s">
        <v>315</v>
      </c>
    </row>
    <row r="317" spans="2:4" ht="15.75" x14ac:dyDescent="0.25">
      <c r="B317" s="6">
        <f t="shared" si="4"/>
        <v>312</v>
      </c>
      <c r="C317" s="4" t="s">
        <v>314</v>
      </c>
      <c r="D317" s="11" t="s">
        <v>316</v>
      </c>
    </row>
    <row r="318" spans="2:4" ht="15.75" x14ac:dyDescent="0.25">
      <c r="B318" s="6">
        <f t="shared" si="4"/>
        <v>313</v>
      </c>
      <c r="C318" s="4" t="s">
        <v>314</v>
      </c>
      <c r="D318" s="11" t="s">
        <v>317</v>
      </c>
    </row>
    <row r="319" spans="2:4" ht="15.75" x14ac:dyDescent="0.25">
      <c r="B319" s="6">
        <f t="shared" si="4"/>
        <v>314</v>
      </c>
      <c r="C319" s="4" t="s">
        <v>314</v>
      </c>
      <c r="D319" s="11" t="s">
        <v>318</v>
      </c>
    </row>
    <row r="320" spans="2:4" ht="15.75" x14ac:dyDescent="0.25">
      <c r="B320" s="6">
        <f t="shared" si="4"/>
        <v>315</v>
      </c>
      <c r="C320" s="4" t="s">
        <v>314</v>
      </c>
      <c r="D320" s="11" t="s">
        <v>319</v>
      </c>
    </row>
    <row r="321" spans="2:4" ht="15.75" x14ac:dyDescent="0.25">
      <c r="B321" s="6">
        <f t="shared" si="4"/>
        <v>316</v>
      </c>
      <c r="C321" s="4" t="s">
        <v>314</v>
      </c>
      <c r="D321" s="11" t="s">
        <v>320</v>
      </c>
    </row>
    <row r="322" spans="2:4" ht="15.75" x14ac:dyDescent="0.25">
      <c r="B322" s="6">
        <f t="shared" si="4"/>
        <v>317</v>
      </c>
      <c r="C322" s="4" t="s">
        <v>314</v>
      </c>
      <c r="D322" s="11" t="s">
        <v>321</v>
      </c>
    </row>
    <row r="323" spans="2:4" ht="15.75" x14ac:dyDescent="0.25">
      <c r="B323" s="6">
        <f t="shared" si="4"/>
        <v>318</v>
      </c>
      <c r="C323" s="4" t="s">
        <v>314</v>
      </c>
      <c r="D323" s="11" t="s">
        <v>322</v>
      </c>
    </row>
    <row r="324" spans="2:4" ht="15.75" x14ac:dyDescent="0.25">
      <c r="B324" s="6">
        <f t="shared" si="4"/>
        <v>319</v>
      </c>
      <c r="C324" s="4" t="s">
        <v>314</v>
      </c>
      <c r="D324" s="11" t="s">
        <v>323</v>
      </c>
    </row>
    <row r="325" spans="2:4" ht="15.75" x14ac:dyDescent="0.25">
      <c r="B325" s="6">
        <f t="shared" si="4"/>
        <v>320</v>
      </c>
      <c r="C325" s="4" t="s">
        <v>314</v>
      </c>
      <c r="D325" s="11" t="s">
        <v>324</v>
      </c>
    </row>
    <row r="326" spans="2:4" ht="15.75" x14ac:dyDescent="0.25">
      <c r="B326" s="6">
        <f t="shared" ref="B326:B381" si="5">B325+1</f>
        <v>321</v>
      </c>
      <c r="C326" s="4" t="s">
        <v>314</v>
      </c>
      <c r="D326" s="11" t="s">
        <v>325</v>
      </c>
    </row>
    <row r="327" spans="2:4" ht="15.75" x14ac:dyDescent="0.25">
      <c r="B327" s="6">
        <f t="shared" si="5"/>
        <v>322</v>
      </c>
      <c r="C327" s="4" t="s">
        <v>314</v>
      </c>
      <c r="D327" s="11" t="s">
        <v>326</v>
      </c>
    </row>
    <row r="328" spans="2:4" ht="15.75" x14ac:dyDescent="0.25">
      <c r="B328" s="6">
        <f t="shared" si="5"/>
        <v>323</v>
      </c>
      <c r="C328" s="4" t="s">
        <v>314</v>
      </c>
      <c r="D328" s="11" t="s">
        <v>327</v>
      </c>
    </row>
    <row r="329" spans="2:4" ht="15.75" x14ac:dyDescent="0.25">
      <c r="B329" s="6">
        <f t="shared" si="5"/>
        <v>324</v>
      </c>
      <c r="C329" s="4" t="s">
        <v>314</v>
      </c>
      <c r="D329" s="11" t="s">
        <v>328</v>
      </c>
    </row>
    <row r="330" spans="2:4" ht="15.75" x14ac:dyDescent="0.25">
      <c r="B330" s="6">
        <f t="shared" si="5"/>
        <v>325</v>
      </c>
      <c r="C330" s="4" t="s">
        <v>314</v>
      </c>
      <c r="D330" s="11" t="s">
        <v>329</v>
      </c>
    </row>
    <row r="331" spans="2:4" ht="15.75" x14ac:dyDescent="0.25">
      <c r="B331" s="6">
        <f t="shared" si="5"/>
        <v>326</v>
      </c>
      <c r="C331" s="4" t="s">
        <v>314</v>
      </c>
      <c r="D331" s="11" t="s">
        <v>330</v>
      </c>
    </row>
    <row r="332" spans="2:4" ht="15.75" x14ac:dyDescent="0.25">
      <c r="B332" s="6">
        <f t="shared" si="5"/>
        <v>327</v>
      </c>
      <c r="C332" s="4" t="s">
        <v>331</v>
      </c>
      <c r="D332" s="4" t="s">
        <v>332</v>
      </c>
    </row>
    <row r="333" spans="2:4" ht="15.75" x14ac:dyDescent="0.25">
      <c r="B333" s="6">
        <f t="shared" si="5"/>
        <v>328</v>
      </c>
      <c r="C333" s="4" t="s">
        <v>331</v>
      </c>
      <c r="D333" s="4" t="s">
        <v>333</v>
      </c>
    </row>
    <row r="334" spans="2:4" ht="15.75" x14ac:dyDescent="0.25">
      <c r="B334" s="6">
        <f t="shared" si="5"/>
        <v>329</v>
      </c>
      <c r="C334" s="4" t="s">
        <v>331</v>
      </c>
      <c r="D334" s="4" t="s">
        <v>334</v>
      </c>
    </row>
    <row r="335" spans="2:4" ht="15.75" x14ac:dyDescent="0.25">
      <c r="B335" s="6">
        <f t="shared" si="5"/>
        <v>330</v>
      </c>
      <c r="C335" s="4" t="s">
        <v>331</v>
      </c>
      <c r="D335" s="4" t="s">
        <v>335</v>
      </c>
    </row>
    <row r="336" spans="2:4" ht="15.75" x14ac:dyDescent="0.25">
      <c r="B336" s="6">
        <f t="shared" si="5"/>
        <v>331</v>
      </c>
      <c r="C336" s="4" t="s">
        <v>331</v>
      </c>
      <c r="D336" s="4" t="s">
        <v>336</v>
      </c>
    </row>
    <row r="337" spans="2:4" ht="15.75" x14ac:dyDescent="0.25">
      <c r="B337" s="6">
        <f t="shared" si="5"/>
        <v>332</v>
      </c>
      <c r="C337" s="4" t="s">
        <v>331</v>
      </c>
      <c r="D337" s="4" t="s">
        <v>337</v>
      </c>
    </row>
    <row r="338" spans="2:4" ht="15.75" x14ac:dyDescent="0.25">
      <c r="B338" s="6">
        <f t="shared" si="5"/>
        <v>333</v>
      </c>
      <c r="C338" s="4" t="s">
        <v>338</v>
      </c>
      <c r="D338" s="4" t="s">
        <v>339</v>
      </c>
    </row>
    <row r="339" spans="2:4" ht="15.75" x14ac:dyDescent="0.25">
      <c r="B339" s="6">
        <f t="shared" si="5"/>
        <v>334</v>
      </c>
      <c r="C339" s="4" t="s">
        <v>338</v>
      </c>
      <c r="D339" s="4" t="s">
        <v>340</v>
      </c>
    </row>
    <row r="340" spans="2:4" ht="15.75" x14ac:dyDescent="0.25">
      <c r="B340" s="6">
        <f t="shared" si="5"/>
        <v>335</v>
      </c>
      <c r="C340" s="4" t="s">
        <v>338</v>
      </c>
      <c r="D340" s="4" t="s">
        <v>341</v>
      </c>
    </row>
    <row r="341" spans="2:4" ht="15.75" x14ac:dyDescent="0.25">
      <c r="B341" s="6">
        <f t="shared" si="5"/>
        <v>336</v>
      </c>
      <c r="C341" s="4" t="s">
        <v>338</v>
      </c>
      <c r="D341" s="4" t="s">
        <v>342</v>
      </c>
    </row>
    <row r="342" spans="2:4" ht="15.75" x14ac:dyDescent="0.25">
      <c r="B342" s="6">
        <f t="shared" si="5"/>
        <v>337</v>
      </c>
      <c r="C342" s="4" t="s">
        <v>338</v>
      </c>
      <c r="D342" s="4" t="s">
        <v>343</v>
      </c>
    </row>
    <row r="343" spans="2:4" ht="15.75" x14ac:dyDescent="0.25">
      <c r="B343" s="6">
        <f t="shared" si="5"/>
        <v>338</v>
      </c>
      <c r="C343" s="4" t="s">
        <v>338</v>
      </c>
      <c r="D343" s="4" t="s">
        <v>344</v>
      </c>
    </row>
    <row r="344" spans="2:4" ht="15.75" x14ac:dyDescent="0.25">
      <c r="B344" s="6">
        <f t="shared" si="5"/>
        <v>339</v>
      </c>
      <c r="C344" s="4" t="s">
        <v>338</v>
      </c>
      <c r="D344" s="4" t="s">
        <v>345</v>
      </c>
    </row>
    <row r="345" spans="2:4" ht="15.75" x14ac:dyDescent="0.25">
      <c r="B345" s="6">
        <f t="shared" si="5"/>
        <v>340</v>
      </c>
      <c r="C345" s="4" t="s">
        <v>338</v>
      </c>
      <c r="D345" s="4" t="s">
        <v>346</v>
      </c>
    </row>
    <row r="346" spans="2:4" ht="15.75" x14ac:dyDescent="0.25">
      <c r="B346" s="6">
        <f t="shared" si="5"/>
        <v>341</v>
      </c>
      <c r="C346" s="4" t="s">
        <v>338</v>
      </c>
      <c r="D346" s="4" t="s">
        <v>347</v>
      </c>
    </row>
    <row r="347" spans="2:4" ht="15.75" x14ac:dyDescent="0.25">
      <c r="B347" s="6">
        <f t="shared" si="5"/>
        <v>342</v>
      </c>
      <c r="C347" s="4" t="s">
        <v>338</v>
      </c>
      <c r="D347" s="4" t="s">
        <v>348</v>
      </c>
    </row>
    <row r="348" spans="2:4" ht="15.75" x14ac:dyDescent="0.25">
      <c r="B348" s="6">
        <f t="shared" si="5"/>
        <v>343</v>
      </c>
      <c r="C348" s="4" t="s">
        <v>338</v>
      </c>
      <c r="D348" s="4" t="s">
        <v>349</v>
      </c>
    </row>
    <row r="349" spans="2:4" ht="15.75" x14ac:dyDescent="0.25">
      <c r="B349" s="6">
        <f t="shared" si="5"/>
        <v>344</v>
      </c>
      <c r="C349" s="4" t="s">
        <v>338</v>
      </c>
      <c r="D349" s="4" t="s">
        <v>350</v>
      </c>
    </row>
    <row r="350" spans="2:4" ht="15.75" x14ac:dyDescent="0.25">
      <c r="B350" s="6">
        <f t="shared" si="5"/>
        <v>345</v>
      </c>
      <c r="C350" s="4" t="s">
        <v>338</v>
      </c>
      <c r="D350" s="4" t="s">
        <v>351</v>
      </c>
    </row>
    <row r="351" spans="2:4" ht="15.75" x14ac:dyDescent="0.25">
      <c r="B351" s="6">
        <f t="shared" si="5"/>
        <v>346</v>
      </c>
      <c r="C351" s="4" t="s">
        <v>338</v>
      </c>
      <c r="D351" s="4" t="s">
        <v>352</v>
      </c>
    </row>
    <row r="352" spans="2:4" ht="15.75" x14ac:dyDescent="0.25">
      <c r="B352" s="6">
        <f t="shared" si="5"/>
        <v>347</v>
      </c>
      <c r="C352" s="4" t="s">
        <v>338</v>
      </c>
      <c r="D352" s="4" t="s">
        <v>353</v>
      </c>
    </row>
    <row r="353" spans="2:4" ht="15.75" x14ac:dyDescent="0.25">
      <c r="B353" s="6">
        <f t="shared" si="5"/>
        <v>348</v>
      </c>
      <c r="C353" s="4" t="s">
        <v>354</v>
      </c>
      <c r="D353" s="4" t="s">
        <v>355</v>
      </c>
    </row>
    <row r="354" spans="2:4" ht="15.75" x14ac:dyDescent="0.25">
      <c r="B354" s="6">
        <f t="shared" si="5"/>
        <v>349</v>
      </c>
      <c r="C354" s="4" t="s">
        <v>356</v>
      </c>
      <c r="D354" s="4" t="s">
        <v>357</v>
      </c>
    </row>
    <row r="355" spans="2:4" ht="15.75" x14ac:dyDescent="0.25">
      <c r="B355" s="6">
        <f t="shared" si="5"/>
        <v>350</v>
      </c>
      <c r="C355" s="4" t="s">
        <v>356</v>
      </c>
      <c r="D355" s="4" t="s">
        <v>358</v>
      </c>
    </row>
    <row r="356" spans="2:4" ht="15.75" x14ac:dyDescent="0.25">
      <c r="B356" s="6">
        <f t="shared" si="5"/>
        <v>351</v>
      </c>
      <c r="C356" s="4" t="s">
        <v>359</v>
      </c>
      <c r="D356" s="4" t="s">
        <v>360</v>
      </c>
    </row>
    <row r="357" spans="2:4" ht="15.75" x14ac:dyDescent="0.25">
      <c r="B357" s="6">
        <f t="shared" si="5"/>
        <v>352</v>
      </c>
      <c r="C357" s="4" t="s">
        <v>359</v>
      </c>
      <c r="D357" s="4" t="s">
        <v>361</v>
      </c>
    </row>
    <row r="358" spans="2:4" ht="15.75" x14ac:dyDescent="0.25">
      <c r="B358" s="6">
        <f t="shared" si="5"/>
        <v>353</v>
      </c>
      <c r="C358" s="4" t="s">
        <v>359</v>
      </c>
      <c r="D358" s="4" t="s">
        <v>362</v>
      </c>
    </row>
    <row r="359" spans="2:4" ht="15.75" x14ac:dyDescent="0.25">
      <c r="B359" s="6">
        <f t="shared" si="5"/>
        <v>354</v>
      </c>
      <c r="C359" s="4" t="s">
        <v>359</v>
      </c>
      <c r="D359" s="4" t="s">
        <v>363</v>
      </c>
    </row>
    <row r="360" spans="2:4" ht="15.75" x14ac:dyDescent="0.25">
      <c r="B360" s="6">
        <f t="shared" si="5"/>
        <v>355</v>
      </c>
      <c r="C360" s="4" t="s">
        <v>359</v>
      </c>
      <c r="D360" s="4" t="s">
        <v>364</v>
      </c>
    </row>
    <row r="361" spans="2:4" ht="15.75" x14ac:dyDescent="0.25">
      <c r="B361" s="6">
        <f t="shared" si="5"/>
        <v>356</v>
      </c>
      <c r="C361" s="4" t="s">
        <v>359</v>
      </c>
      <c r="D361" s="4" t="s">
        <v>365</v>
      </c>
    </row>
    <row r="362" spans="2:4" ht="15.75" x14ac:dyDescent="0.25">
      <c r="B362" s="6">
        <f t="shared" si="5"/>
        <v>357</v>
      </c>
      <c r="C362" s="4" t="s">
        <v>359</v>
      </c>
      <c r="D362" s="4" t="s">
        <v>366</v>
      </c>
    </row>
    <row r="363" spans="2:4" ht="15.75" x14ac:dyDescent="0.25">
      <c r="B363" s="6">
        <f t="shared" si="5"/>
        <v>358</v>
      </c>
      <c r="C363" s="4" t="s">
        <v>359</v>
      </c>
      <c r="D363" s="4" t="s">
        <v>367</v>
      </c>
    </row>
    <row r="364" spans="2:4" ht="15.75" x14ac:dyDescent="0.25">
      <c r="B364" s="6">
        <f t="shared" si="5"/>
        <v>359</v>
      </c>
      <c r="C364" s="4" t="s">
        <v>359</v>
      </c>
      <c r="D364" s="4" t="s">
        <v>368</v>
      </c>
    </row>
    <row r="365" spans="2:4" ht="15.75" x14ac:dyDescent="0.25">
      <c r="B365" s="6">
        <f t="shared" si="5"/>
        <v>360</v>
      </c>
      <c r="C365" s="4" t="s">
        <v>369</v>
      </c>
      <c r="D365" s="4" t="s">
        <v>370</v>
      </c>
    </row>
    <row r="366" spans="2:4" ht="15.75" x14ac:dyDescent="0.25">
      <c r="B366" s="6">
        <f t="shared" si="5"/>
        <v>361</v>
      </c>
      <c r="C366" s="4" t="s">
        <v>369</v>
      </c>
      <c r="D366" s="4" t="s">
        <v>371</v>
      </c>
    </row>
    <row r="367" spans="2:4" ht="15.75" x14ac:dyDescent="0.25">
      <c r="B367" s="6">
        <f t="shared" si="5"/>
        <v>362</v>
      </c>
      <c r="C367" s="4" t="s">
        <v>372</v>
      </c>
      <c r="D367" s="4" t="s">
        <v>373</v>
      </c>
    </row>
    <row r="368" spans="2:4" ht="15.75" x14ac:dyDescent="0.25">
      <c r="B368" s="6">
        <f t="shared" si="5"/>
        <v>363</v>
      </c>
      <c r="C368" s="4" t="s">
        <v>372</v>
      </c>
      <c r="D368" s="4" t="s">
        <v>374</v>
      </c>
    </row>
    <row r="369" spans="2:4" ht="15.75" x14ac:dyDescent="0.25">
      <c r="B369" s="6">
        <f t="shared" si="5"/>
        <v>364</v>
      </c>
      <c r="C369" s="4" t="s">
        <v>372</v>
      </c>
      <c r="D369" s="4" t="s">
        <v>375</v>
      </c>
    </row>
    <row r="370" spans="2:4" ht="15.75" x14ac:dyDescent="0.25">
      <c r="B370" s="6">
        <f t="shared" si="5"/>
        <v>365</v>
      </c>
      <c r="C370" s="4" t="s">
        <v>372</v>
      </c>
      <c r="D370" s="4" t="s">
        <v>376</v>
      </c>
    </row>
    <row r="371" spans="2:4" ht="15.75" x14ac:dyDescent="0.25">
      <c r="B371" s="6">
        <f t="shared" si="5"/>
        <v>366</v>
      </c>
      <c r="C371" s="4" t="s">
        <v>372</v>
      </c>
      <c r="D371" s="4" t="s">
        <v>377</v>
      </c>
    </row>
    <row r="372" spans="2:4" ht="15.75" x14ac:dyDescent="0.25">
      <c r="B372" s="6">
        <f t="shared" si="5"/>
        <v>367</v>
      </c>
      <c r="C372" s="4" t="s">
        <v>372</v>
      </c>
      <c r="D372" s="4" t="s">
        <v>378</v>
      </c>
    </row>
    <row r="373" spans="2:4" ht="15.75" x14ac:dyDescent="0.25">
      <c r="B373" s="6">
        <f t="shared" si="5"/>
        <v>368</v>
      </c>
      <c r="C373" s="4" t="s">
        <v>372</v>
      </c>
      <c r="D373" s="4" t="s">
        <v>379</v>
      </c>
    </row>
    <row r="374" spans="2:4" ht="15.75" x14ac:dyDescent="0.25">
      <c r="B374" s="6">
        <f t="shared" si="5"/>
        <v>369</v>
      </c>
      <c r="C374" s="4" t="s">
        <v>372</v>
      </c>
      <c r="D374" s="4" t="s">
        <v>380</v>
      </c>
    </row>
    <row r="375" spans="2:4" ht="15.75" x14ac:dyDescent="0.25">
      <c r="B375" s="6">
        <f t="shared" si="5"/>
        <v>370</v>
      </c>
      <c r="C375" s="4" t="s">
        <v>372</v>
      </c>
      <c r="D375" s="4" t="s">
        <v>381</v>
      </c>
    </row>
    <row r="376" spans="2:4" ht="15.75" x14ac:dyDescent="0.25">
      <c r="B376" s="6">
        <f t="shared" si="5"/>
        <v>371</v>
      </c>
      <c r="C376" s="4" t="s">
        <v>372</v>
      </c>
      <c r="D376" s="4" t="s">
        <v>382</v>
      </c>
    </row>
    <row r="377" spans="2:4" ht="15.75" x14ac:dyDescent="0.25">
      <c r="B377" s="6">
        <f t="shared" si="5"/>
        <v>372</v>
      </c>
      <c r="C377" s="4" t="s">
        <v>372</v>
      </c>
      <c r="D377" s="4" t="s">
        <v>383</v>
      </c>
    </row>
    <row r="378" spans="2:4" ht="15.75" x14ac:dyDescent="0.25">
      <c r="B378" s="6">
        <f t="shared" si="5"/>
        <v>373</v>
      </c>
      <c r="C378" s="4" t="s">
        <v>384</v>
      </c>
      <c r="D378" s="4" t="s">
        <v>385</v>
      </c>
    </row>
    <row r="379" spans="2:4" ht="15.75" x14ac:dyDescent="0.25">
      <c r="B379" s="6">
        <f t="shared" si="5"/>
        <v>374</v>
      </c>
      <c r="C379" s="4" t="s">
        <v>384</v>
      </c>
      <c r="D379" s="4" t="s">
        <v>386</v>
      </c>
    </row>
    <row r="380" spans="2:4" ht="15.75" x14ac:dyDescent="0.25">
      <c r="B380" s="6">
        <f t="shared" si="5"/>
        <v>375</v>
      </c>
      <c r="C380" s="4" t="s">
        <v>384</v>
      </c>
      <c r="D380" s="4" t="s">
        <v>387</v>
      </c>
    </row>
    <row r="381" spans="2:4" ht="15.75" x14ac:dyDescent="0.25">
      <c r="B381" s="6">
        <f t="shared" si="5"/>
        <v>376</v>
      </c>
      <c r="C381" s="4" t="s">
        <v>384</v>
      </c>
      <c r="D381" s="4" t="s">
        <v>388</v>
      </c>
    </row>
  </sheetData>
  <autoFilter ref="B6:D234"/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Ступино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Павлушина Ирина</cp:lastModifiedBy>
  <dcterms:created xsi:type="dcterms:W3CDTF">2023-06-21T13:58:30Z</dcterms:created>
  <dcterms:modified xsi:type="dcterms:W3CDTF">2025-06-18T18:28:12Z</dcterms:modified>
</cp:coreProperties>
</file>